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62" activeTab="0"/>
  </bookViews>
  <sheets>
    <sheet name="記入要領" sheetId="1" r:id="rId1"/>
    <sheet name="申請書(様式１)" sheetId="2" r:id="rId2"/>
    <sheet name="測量実績(様式２)" sheetId="3" r:id="rId3"/>
    <sheet name="技術者経歴(様式３)" sheetId="4" r:id="rId4"/>
    <sheet name="使用印鑑・委任(様式４)" sheetId="5" r:id="rId5"/>
    <sheet name="営業所一覧(様式５)" sheetId="6" r:id="rId6"/>
    <sheet name="実績高・有資格者(様式６)" sheetId="7" r:id="rId7"/>
    <sheet name="誓約書(指定)" sheetId="8" r:id="rId8"/>
    <sheet name="写真添付要領" sheetId="9" r:id="rId9"/>
  </sheets>
  <definedNames>
    <definedName name="_xlfn.IFERROR" hidden="1">#NAME?</definedName>
    <definedName name="_xlnm.Print_Area" localSheetId="0">'記入要領'!$A$1:$EZ$40</definedName>
    <definedName name="_xlnm.Print_Area" localSheetId="4">'使用印鑑・委任(様式４)'!$B$1:$FD$61</definedName>
    <definedName name="_xlnm.Print_Area" localSheetId="8">'写真添付要領'!$A$1:$I$59</definedName>
    <definedName name="_xlnm.Print_Area" localSheetId="1">'申請書(様式１)'!$A$1:$HE$110</definedName>
    <definedName name="_xlnm.Print_Area" localSheetId="7">'誓約書(指定)'!$A$1:$J$97</definedName>
  </definedNames>
  <calcPr fullCalcOnLoad="1"/>
</workbook>
</file>

<file path=xl/sharedStrings.xml><?xml version="1.0" encoding="utf-8"?>
<sst xmlns="http://schemas.openxmlformats.org/spreadsheetml/2006/main" count="777" uniqueCount="496">
  <si>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</si>
  <si>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</si>
  <si>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</si>
  <si>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</si>
  <si>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</si>
  <si>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</si>
  <si>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</si>
  <si>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</si>
  <si>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</si>
  <si>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</si>
  <si>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</si>
  <si>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</si>
  <si>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</si>
  <si>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</si>
  <si>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</si>
  <si>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</si>
  <si>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</si>
  <si>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</si>
  <si>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</si>
  <si>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</si>
  <si>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</si>
  <si>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</si>
  <si>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</si>
  <si>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</si>
  <si>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</si>
  <si>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</si>
  <si>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</si>
  <si>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</si>
  <si>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</si>
  <si>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</si>
  <si>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</si>
  <si>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</si>
  <si>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</si>
  <si>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</si>
  <si>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</si>
  <si>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</si>
  <si>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</si>
  <si>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</si>
  <si>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</si>
  <si>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</si>
  <si>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</si>
  <si>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</si>
  <si>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</si>
  <si>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</si>
  <si>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</si>
  <si>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</si>
  <si>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</si>
  <si>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</si>
  <si>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</si>
  <si>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</si>
  <si>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</si>
  <si>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</si>
  <si>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</si>
  <si>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</si>
  <si>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</si>
  <si>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</si>
  <si>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</si>
  <si>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</si>
  <si>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</si>
  <si>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</si>
  <si>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</si>
  <si>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</si>
  <si>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</si>
  <si>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</si>
  <si>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</si>
  <si>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</si>
  <si>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</si>
  <si>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</si>
  <si>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</si>
  <si>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</si>
  <si>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</si>
  <si>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</si>
  <si>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</si>
  <si>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</si>
  <si>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</si>
  <si>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</si>
  <si>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</si>
  <si>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</si>
  <si>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</si>
  <si>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</si>
  <si>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</si>
  <si>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</si>
  <si>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</si>
  <si>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</si>
  <si>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</si>
  <si>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</si>
  <si>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</si>
  <si>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</si>
  <si>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</si>
  <si>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</si>
  <si>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</si>
  <si>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</si>
  <si>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</si>
  <si>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</si>
  <si>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</si>
  <si>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</si>
  <si>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</si>
  <si>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</si>
  <si>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</si>
  <si>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</si>
  <si>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</si>
  <si>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</si>
  <si>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</si>
  <si>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</si>
  <si>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</si>
  <si>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</si>
  <si>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</si>
  <si>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</si>
  <si>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</si>
  <si>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</si>
  <si>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</si>
  <si>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郵便番号</t>
  </si>
  <si>
    <t>記載要領</t>
  </si>
  <si>
    <t>「電話番号」欄における市外局番、市内局番及</t>
  </si>
  <si>
    <t>｢メ－ルアドレス」欄には、岩出市からの種々の</t>
  </si>
  <si>
    <t>連絡に対応でき得るアドレスを記載すること。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</si>
  <si>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</si>
  <si>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</si>
  <si>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</si>
  <si>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</si>
  <si>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</si>
  <si>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 xml:space="preserve">  個人の場合、直前１年間の貸借対照表及び損益計算書</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</si>
  <si>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</si>
  <si>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</si>
  <si>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</si>
  <si>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</si>
  <si>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</si>
  <si>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</si>
  <si>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</si>
  <si>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</si>
  <si>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</si>
  <si>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</si>
  <si>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</si>
  <si>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※左記期間以外の受付は行っておりません。</t>
  </si>
  <si>
    <t>写真添付要領参照</t>
  </si>
  <si>
    <t>-</t>
  </si>
  <si>
    <t>（様式４）</t>
  </si>
  <si>
    <t>営          業          所          一          覧          表</t>
  </si>
  <si>
    <t>電 話 番 号  （上段）</t>
  </si>
  <si>
    <t>番</t>
  </si>
  <si>
    <t>営    業    所    名    称</t>
  </si>
  <si>
    <t>郵  便</t>
  </si>
  <si>
    <t>所            在            地</t>
  </si>
  <si>
    <t>号</t>
  </si>
  <si>
    <t>記載要領</t>
  </si>
  <si>
    <t>１</t>
  </si>
  <si>
    <t>２</t>
  </si>
  <si>
    <t>３</t>
  </si>
  <si>
    <t>４</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</si>
  <si>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</si>
  <si>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</si>
  <si>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</si>
  <si>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</si>
  <si>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</si>
  <si>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</si>
  <si>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</si>
  <si>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</si>
  <si>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</si>
  <si>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</si>
  <si>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</si>
  <si>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</si>
  <si>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</si>
  <si>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</si>
  <si>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</si>
  <si>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</si>
  <si>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</si>
  <si>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</si>
  <si>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</si>
  <si>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</si>
  <si>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</si>
  <si>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</si>
  <si>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</si>
  <si>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</si>
  <si>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</si>
  <si>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</si>
  <si>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</si>
  <si>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</si>
  <si>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</si>
  <si>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　　　　年　　　　月　　　　日</t>
  </si>
  <si>
    <t>・所在地</t>
  </si>
  <si>
    <t>・事業者名</t>
  </si>
  <si>
    <t>・代表者</t>
  </si>
  <si>
    <t>・代表者の生年月日</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</si>
  <si>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</si>
  <si>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</si>
  <si>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</si>
  <si>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</si>
  <si>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</si>
  <si>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</si>
  <si>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</si>
  <si>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</si>
  <si>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</si>
  <si>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</si>
  <si>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</si>
  <si>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</si>
  <si>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</si>
  <si>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</si>
  <si>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</si>
  <si>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</si>
  <si>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</si>
  <si>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</si>
  <si>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</si>
  <si>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</si>
  <si>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</si>
  <si>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</si>
  <si>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</si>
  <si>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</si>
  <si>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</si>
  <si>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</si>
  <si>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</si>
  <si>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</si>
  <si>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測     量     等     実     績     調     書</t>
  </si>
  <si>
    <t>（登録業種区分）</t>
  </si>
  <si>
    <t>注           文           者</t>
  </si>
  <si>
    <t>元請又は</t>
  </si>
  <si>
    <t>件                      名</t>
  </si>
  <si>
    <t>測 量 等 対 象 の 規 模 等</t>
  </si>
  <si>
    <t>業務履行場所の</t>
  </si>
  <si>
    <t>請負代金の額</t>
  </si>
  <si>
    <t>着   工   年   月</t>
  </si>
  <si>
    <t>下請の別</t>
  </si>
  <si>
    <t>ある都道府県名</t>
  </si>
  <si>
    <t>（ 千円 ）</t>
  </si>
  <si>
    <t>完成（予定）年月</t>
  </si>
  <si>
    <t>月</t>
  </si>
  <si>
    <t>年</t>
  </si>
  <si>
    <t>年</t>
  </si>
  <si>
    <t>本表は，登録を受けた業種の各別又はその他の営業の種類の各別に作成すること。</t>
  </si>
  <si>
    <t>本表は，直前２年間の主な完成業務及び直前２年間に着手した主な未完成業務について記載すること。</t>
  </si>
  <si>
    <t>下請については，「注文者」の欄には元請業者名を記載し，「件名」の欄には下請件を記載すること。</t>
  </si>
  <si>
    <t>「測量等対象の規模等」は，例えば測量の面積・精度等，設計の階数・構造・延べ面積等を記載すること。</t>
  </si>
  <si>
    <t>「請負代金の額」は，消費税込みの金額を記載すること。</t>
  </si>
  <si>
    <t>技        術        者        経        歴        書</t>
  </si>
  <si>
    <t>（種類）</t>
  </si>
  <si>
    <t>氏                   名</t>
  </si>
  <si>
    <t>法   令   に   よ   る   免   許   等</t>
  </si>
  <si>
    <t xml:space="preserve">実              務             経             歴 </t>
  </si>
  <si>
    <t>実務経験年月数</t>
  </si>
  <si>
    <t>名          称</t>
  </si>
  <si>
    <t>取  得  年  月  日</t>
  </si>
  <si>
    <t>本表は，土木，建築若しくは設備又は職種の各別に作成すること。</t>
  </si>
  <si>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</si>
  <si>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</si>
  <si>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</si>
  <si>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「実務経歴」の欄には，最近のものから記載し，純粋に測量，建設コンサルタント等業務に従事した職種及び地位を記載すること。</t>
  </si>
  <si>
    <r>
      <rPr>
        <sz val="10"/>
        <rFont val="ＭＳ Ｐ明朝"/>
        <family val="1"/>
      </rPr>
      <t xml:space="preserve">F A X </t>
    </r>
    <r>
      <rPr>
        <sz val="10"/>
        <rFont val="DejaVu Sans"/>
        <family val="2"/>
      </rPr>
      <t>番 号  （下段）</t>
    </r>
  </si>
  <si>
    <t>本表は，申請日現在で作成すること。</t>
  </si>
  <si>
    <t>「営業所名称」欄には，常時契約を締結する本店又は支店等営業所の名称を記載すること。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</si>
  <si>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</si>
  <si>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</si>
  <si>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（様式５）</t>
  </si>
  <si>
    <t>測量等実績高</t>
  </si>
  <si>
    <t>②  直 前 ２ 年 度 分 決 算</t>
  </si>
  <si>
    <t>③  直 前 １ 年 度 分 決 算</t>
  </si>
  <si>
    <t>①</t>
  </si>
  <si>
    <t>競争参加資格</t>
  </si>
  <si>
    <t>④</t>
  </si>
  <si>
    <t>直前２か年間の</t>
  </si>
  <si>
    <t>希望業種区分</t>
  </si>
  <si>
    <t>年間平均実績高</t>
  </si>
  <si>
    <t>（千円）</t>
  </si>
  <si>
    <t>　測　量</t>
  </si>
  <si>
    <t>　建築関係建設コンサルタント業務</t>
  </si>
  <si>
    <t>　土木関係建設コンサルタント業務</t>
  </si>
  <si>
    <t>　地質調査業務</t>
  </si>
  <si>
    <t>　補償関係コンサルタント業務</t>
  </si>
  <si>
    <t>　その他</t>
  </si>
  <si>
    <t>合                 計</t>
  </si>
  <si>
    <t>有資格者数（人）</t>
  </si>
  <si>
    <t>構造設計　　　一級建築士</t>
  </si>
  <si>
    <t>設備設計　　　一級建築士</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</si>
  <si>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</si>
  <si>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</si>
  <si>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</si>
  <si>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</si>
  <si>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</si>
  <si>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</si>
  <si>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</si>
  <si>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</si>
  <si>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</si>
  <si>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</si>
  <si>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</si>
  <si>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技術士</t>
  </si>
  <si>
    <t>総合技術管理部門　　(地質を除く対象科目)</t>
  </si>
  <si>
    <t>建設部門</t>
  </si>
  <si>
    <t>農業部門</t>
  </si>
  <si>
    <t>森林部門</t>
  </si>
  <si>
    <t>水産部門</t>
  </si>
  <si>
    <t>上下水道部門</t>
  </si>
  <si>
    <t>衛生工学部門</t>
  </si>
  <si>
    <t>電気電子部門</t>
  </si>
  <si>
    <t>機械部門</t>
  </si>
  <si>
    <t>情報工学部門</t>
  </si>
  <si>
    <t>総合技術管理部門　　　(地質調査)</t>
  </si>
  <si>
    <t>地質調査</t>
  </si>
  <si>
    <t>第一種電気　主任技術者</t>
  </si>
  <si>
    <t>伝送交換　　　主任技術者</t>
  </si>
  <si>
    <t>線路　　　　　　主任技術者</t>
  </si>
  <si>
    <t>APEC　        エンジニア</t>
  </si>
  <si>
    <t>RCCM</t>
  </si>
  <si>
    <t>地質調査技士</t>
  </si>
  <si>
    <t>補償業務管理士</t>
  </si>
  <si>
    <t>公共用地経験者</t>
  </si>
  <si>
    <t>土地家屋調査士</t>
  </si>
  <si>
    <t>司法書士</t>
  </si>
  <si>
    <t>（様式６）</t>
  </si>
  <si>
    <t>○</t>
  </si>
  <si>
    <t>測量等実績高・有資格者数</t>
  </si>
  <si>
    <t>登録を受けている事業</t>
  </si>
  <si>
    <t>登録事業名</t>
  </si>
  <si>
    <t>登録番号</t>
  </si>
  <si>
    <t>登録年月日</t>
  </si>
  <si>
    <t>測量業者</t>
  </si>
  <si>
    <t>地質調査業者</t>
  </si>
  <si>
    <t>土地家屋
調査士</t>
  </si>
  <si>
    <t>号</t>
  </si>
  <si>
    <t>建築士事務所</t>
  </si>
  <si>
    <t>補償
コンサルタント</t>
  </si>
  <si>
    <t>司法書士</t>
  </si>
  <si>
    <t>建設
コンサルタント</t>
  </si>
  <si>
    <t>不動産
鑑定業者</t>
  </si>
  <si>
    <t>計量証明
事業者</t>
  </si>
  <si>
    <t>年　月　日</t>
  </si>
  <si>
    <t>①　入札（見積）参加資格審査申請書等・・・様式１～様式６</t>
  </si>
  <si>
    <t>Ⅰ．</t>
  </si>
  <si>
    <t>Ⅱ．</t>
  </si>
  <si>
    <t>Ⅲ．</t>
  </si>
  <si>
    <t>各登録規定に基づく登録を受けていることを証明する証明書（登録を受けている者のみ）</t>
  </si>
  <si>
    <t>　　　　　年　　　　　月から</t>
  </si>
  <si>
    <t>　　　　　年　　　　　月まで</t>
  </si>
  <si>
    <t>②　国税及び地方税の未納のない証明書（滞納がないことが証明された納税証明書）【写し可】</t>
  </si>
  <si>
    <t>③　印鑑証明書【写し可】・・・申請日から３箇月以内に発行したものに限ります。</t>
  </si>
  <si>
    <t>④　登記事項証明書（法人）又は身分証明書（個人）【写し可】・・・申請日から３箇月以内に発行したものに限ります。</t>
  </si>
  <si>
    <t>⑤　財務諸表【写し可】・・・法人の場合、直前１年間の貸借対照表・損益計算書及び株主資本等変動計算書</t>
  </si>
  <si>
    <t>⑥　代理店証明書、当該営業許可書等【写し可】・・・代理店又は特約店の証明書があれば必ず提出してください。</t>
  </si>
  <si>
    <t>⑧　登録証明書・・・Ⅰ．建築工事の設計・管理を行う者、Ⅱ．測量を行う者、Ⅲ．その他業務を行う者（右下参照）</t>
  </si>
  <si>
    <t>⑨　本社及び営業所等の写真【原本】・・・岩出市内に本社（本店）若しくは委託先事業所がある場合のみ</t>
  </si>
  <si>
    <t>建築士法（昭和２５年法律第２０２号）に基づく建築士事務所の登録を受けていることを証明する証明書</t>
  </si>
  <si>
    <t>測量法（昭和２４年法律第１８８号）に基づく測量業者の登録を受けていることを証明する証明書</t>
  </si>
  <si>
    <r>
      <t>受付番号</t>
    </r>
    <r>
      <rPr>
        <sz val="6"/>
        <rFont val="ＭＳ Ｐ明朝"/>
        <family val="1"/>
      </rPr>
      <t>※市記入欄</t>
    </r>
  </si>
  <si>
    <t>入札（見積）参加資格審査申請について（測量・建設コンサルタント等）</t>
  </si>
  <si>
    <t>入札（見積）参加資格審査申請書（測量・建設コンサルタント等）</t>
  </si>
  <si>
    <t>〇</t>
  </si>
  <si>
    <t>649</t>
  </si>
  <si>
    <t>6292</t>
  </si>
  <si>
    <t>和歌山県</t>
  </si>
  <si>
    <t>岩出市</t>
  </si>
  <si>
    <t>西野２０９番地</t>
  </si>
  <si>
    <t>カブシキガイシャ　イワデシ</t>
  </si>
  <si>
    <t>株式会社　岩出市</t>
  </si>
  <si>
    <t>代表取締役</t>
  </si>
  <si>
    <t>イワデ</t>
  </si>
  <si>
    <t>タロウ</t>
  </si>
  <si>
    <t>岩出</t>
  </si>
  <si>
    <t>太郎</t>
  </si>
  <si>
    <t>0736</t>
  </si>
  <si>
    <t>67</t>
  </si>
  <si>
    <t>6323</t>
  </si>
  <si>
    <t>0736</t>
  </si>
  <si>
    <t>63</t>
  </si>
  <si>
    <t>0075</t>
  </si>
  <si>
    <t>イワデ</t>
  </si>
  <si>
    <t>ハナコ</t>
  </si>
  <si>
    <t>花子</t>
  </si>
  <si>
    <t>財務課</t>
  </si>
  <si>
    <t>本社と同じ</t>
  </si>
  <si>
    <t>0736</t>
  </si>
  <si>
    <t>62</t>
  </si>
  <si>
    <t>2141</t>
  </si>
  <si>
    <t>362</t>
  </si>
  <si>
    <t>63</t>
  </si>
  <si>
    <t>0075</t>
  </si>
  <si>
    <t>zaimu</t>
  </si>
  <si>
    <t>city.iwade.lg.jp</t>
  </si>
  <si>
    <t>シンセイ</t>
  </si>
  <si>
    <t>申請</t>
  </si>
  <si>
    <t>12345678</t>
  </si>
  <si>
    <t>岩出市事務所</t>
  </si>
  <si>
    <t>649</t>
  </si>
  <si>
    <t>6235</t>
  </si>
  <si>
    <t>西野２６４番地</t>
  </si>
  <si>
    <t>0736</t>
  </si>
  <si>
    <t>62</t>
  </si>
  <si>
    <t>2141</t>
  </si>
  <si>
    <t>chuuou</t>
  </si>
  <si>
    <t>city.iwade.lg.jp</t>
  </si>
  <si>
    <t>平成</t>
  </si>
  <si>
    <t>第９９９号</t>
  </si>
  <si>
    <t>第１１１号</t>
  </si>
  <si>
    <t>測量</t>
  </si>
  <si>
    <t>元請</t>
  </si>
  <si>
    <t>8,000</t>
  </si>
  <si>
    <t>5</t>
  </si>
  <si>
    <t>平成31</t>
  </si>
  <si>
    <t>10</t>
  </si>
  <si>
    <t>基準点測量　40点
路線測量　1,500ｍ</t>
  </si>
  <si>
    <t>■■土木事務所</t>
  </si>
  <si>
    <t>建設コンサル</t>
  </si>
  <si>
    <t>■■市</t>
  </si>
  <si>
    <t>市道●●線測量設計業務委託</t>
  </si>
  <si>
    <t>道路詳細設計　500ｍ</t>
  </si>
  <si>
    <t>5.000</t>
  </si>
  <si>
    <t>測量　太郎</t>
  </si>
  <si>
    <t>測量士</t>
  </si>
  <si>
    <t>平成２５年４月１日</t>
  </si>
  <si>
    <t>●●測量業務委託</t>
  </si>
  <si>
    <t>●●設計設計業務委託</t>
  </si>
  <si>
    <t>0</t>
  </si>
  <si>
    <t>株式会社　岩出市　福祉センター支店</t>
  </si>
  <si>
    <t>支店長</t>
  </si>
  <si>
    <t>フリガナ</t>
  </si>
  <si>
    <t>ジロウ</t>
  </si>
  <si>
    <t>次郎</t>
  </si>
  <si>
    <t>１</t>
  </si>
  <si>
    <t>び番号については、（）を用いずに、数字のみを</t>
  </si>
  <si>
    <t>649</t>
  </si>
  <si>
    <t>－</t>
  </si>
  <si>
    <t>6256</t>
  </si>
  <si>
    <t>記載すること。</t>
  </si>
  <si>
    <t>２</t>
  </si>
  <si>
    <t>３</t>
  </si>
  <si>
    <t>記載欄が不足する場合には、同一の様式を用</t>
  </si>
  <si>
    <t>金池９２番地</t>
  </si>
  <si>
    <t>0736</t>
  </si>
  <si>
    <t>－</t>
  </si>
  <si>
    <t>61</t>
  </si>
  <si>
    <t>－</t>
  </si>
  <si>
    <t>2400</t>
  </si>
  <si>
    <t>100</t>
  </si>
  <si>
    <t>0736</t>
  </si>
  <si>
    <t>61</t>
  </si>
  <si>
    <t>－</t>
  </si>
  <si>
    <t>2400</t>
  </si>
  <si>
    <t>メール
アドレス</t>
  </si>
  <si>
    <t>aiai</t>
  </si>
  <si>
    <t>＠</t>
  </si>
  <si>
    <t>city.iwade.lg.jp</t>
  </si>
  <si>
    <t>1</t>
  </si>
  <si>
    <t>福祉センター支店</t>
  </si>
  <si>
    <t>6</t>
  </si>
  <si>
    <t>6</t>
  </si>
  <si>
    <t>4</t>
  </si>
  <si>
    <t>和</t>
  </si>
  <si>
    <t>歌</t>
  </si>
  <si>
    <t>山</t>
  </si>
  <si>
    <t>県</t>
  </si>
  <si>
    <t>岩</t>
  </si>
  <si>
    <t>出</t>
  </si>
  <si>
    <t>市</t>
  </si>
  <si>
    <t>金</t>
  </si>
  <si>
    <t>池</t>
  </si>
  <si>
    <t>番</t>
  </si>
  <si>
    <t>地</t>
  </si>
  <si>
    <t>7</t>
  </si>
  <si>
    <t>3</t>
  </si>
  <si>
    <t>-</t>
  </si>
  <si>
    <t>2</t>
  </si>
  <si>
    <t>0</t>
  </si>
  <si>
    <t>1</t>
  </si>
  <si>
    <t>0</t>
  </si>
  <si>
    <t>1</t>
  </si>
  <si>
    <t>6</t>
  </si>
  <si>
    <t>4</t>
  </si>
  <si>
    <t>9</t>
  </si>
  <si>
    <t>2</t>
  </si>
  <si>
    <t>5</t>
  </si>
  <si>
    <t>6</t>
  </si>
  <si>
    <t>２</t>
  </si>
  <si>
    <t>９</t>
  </si>
  <si>
    <t>7</t>
  </si>
  <si>
    <t>3</t>
  </si>
  <si>
    <t>-</t>
  </si>
  <si>
    <t>2</t>
  </si>
  <si>
    <t>提出必要書類</t>
  </si>
  <si>
    <t>上記３の提出必要書類を番号順に並べて１部提出（A4ファイルでの提出不要）</t>
  </si>
  <si>
    <t>令和2年4月から</t>
  </si>
  <si>
    <t>令和3年3月まで</t>
  </si>
  <si>
    <t>令和3年4月から</t>
  </si>
  <si>
    <t>令和4年3月まで</t>
  </si>
  <si>
    <r>
      <t>※本店の証明書を添付してください。</t>
    </r>
    <r>
      <rPr>
        <b/>
        <u val="single"/>
        <sz val="10"/>
        <rFont val="ＭＳ Ｐ明朝"/>
        <family val="1"/>
      </rPr>
      <t>委任先が岩出市内にある場合のみ委任先の各証明書も必要です。</t>
    </r>
  </si>
  <si>
    <t>※委任先を設置しない場合に押印してください。</t>
  </si>
  <si>
    <t>※委任先を設置する場合に押印してください。</t>
  </si>
  <si>
    <t>※委任しないものがあれば、その事項を二本線で抹消し、
   実印を押印してください。</t>
  </si>
  <si>
    <t>委任先　商号又は名称</t>
  </si>
  <si>
    <t>委任先使用印鑑</t>
  </si>
  <si>
    <t>委任先</t>
  </si>
  <si>
    <t>代表者職氏名</t>
  </si>
  <si>
    <t>住所又は　　　　所在地</t>
  </si>
  <si>
    <t>連絡先</t>
  </si>
  <si>
    <r>
      <t xml:space="preserve">【委任先記入欄】　　　　　　　　　　　　　　　　　　　　　　　　　　　　　　　　　　　　　　　 　　　　　　　　　　　　　    </t>
    </r>
    <r>
      <rPr>
        <sz val="11"/>
        <color indexed="10"/>
        <rFont val="ＭＳ Ｐ明朝"/>
        <family val="1"/>
      </rPr>
      <t>※本社が取引せず、委任先との取引を希望する場合のみ記入してください。</t>
    </r>
  </si>
  <si>
    <t>令和６年２月１日（木）～令和６年３月１５日（金）</t>
  </si>
  <si>
    <t>令和６年４月１日～令和７年３月３１日（１箇年）</t>
  </si>
  <si>
    <t>※令和６年度は、追加受付の年度となるため、有効期間は１年となります。</t>
  </si>
  <si>
    <t>※令和６年４月１日時点の満年数を記載。</t>
  </si>
  <si>
    <r>
      <t>　令和6年度において、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</si>
  <si>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⑦　誓約書【原本】・・・市指定様式（契約権限を委任する場合であっても、代表者の氏名・実印にて提出してください。）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</si>
</sst>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6">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sz val="9"/>
      <name val="ＭＳ Ｐ明朝"/>
      <family val="1"/>
    </font>
    <font>
      <b/>
      <sz val="12"/>
      <name val="ＭＳ Ｐ明朝"/>
      <family val="1"/>
    </font>
    <font>
      <b/>
      <sz val="16"/>
      <name val="ＭＳ Ｐ明朝"/>
      <family val="1"/>
    </font>
    <font>
      <b/>
      <sz val="18"/>
      <name val="ＭＳ Ｐ明朝"/>
      <family val="1"/>
    </font>
    <font>
      <sz val="8"/>
      <name val="ＭＳ Ｐ明朝"/>
      <family val="1"/>
    </font>
    <font>
      <b/>
      <sz val="10"/>
      <name val="ＭＳ Ｐ明朝"/>
      <family val="1"/>
    </font>
    <font>
      <b/>
      <sz val="18"/>
      <name val="DejaVu Sans"/>
      <family val="2"/>
    </font>
    <font>
      <sz val="10"/>
      <name val="DejaVu Sans"/>
      <family val="2"/>
    </font>
    <font>
      <sz val="7"/>
      <name val="ＭＳ Ｐ明朝"/>
      <family val="1"/>
    </font>
    <font>
      <sz val="6"/>
      <name val="ＭＳ Ｐ明朝"/>
      <family val="1"/>
    </font>
    <font>
      <b/>
      <sz val="16"/>
      <name val="DejaVu Sans"/>
      <family val="2"/>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u val="single"/>
      <sz val="10"/>
      <color indexed="8"/>
      <name val="ＭＳ Ｐ明朝"/>
      <family val="1"/>
    </font>
    <font>
      <b/>
      <sz val="16"/>
      <color indexed="8"/>
      <name val="ＭＳ Ｐ明朝"/>
      <family val="1"/>
    </font>
    <font>
      <sz val="11"/>
      <color indexed="8"/>
      <name val="ＭＳ Ｐ明朝"/>
      <family val="1"/>
    </font>
    <font>
      <sz val="10"/>
      <color indexed="10"/>
      <name val="Arial"/>
      <family val="2"/>
    </font>
    <font>
      <sz val="9"/>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u val="single"/>
      <sz val="10"/>
      <color theme="1"/>
      <name val="ＭＳ Ｐ明朝"/>
      <family val="1"/>
    </font>
    <font>
      <b/>
      <sz val="16"/>
      <color theme="1"/>
      <name val="ＭＳ Ｐ明朝"/>
      <family val="1"/>
    </font>
    <font>
      <sz val="11"/>
      <color theme="1"/>
      <name val="ＭＳ Ｐ明朝"/>
      <family val="1"/>
    </font>
    <font>
      <sz val="11"/>
      <color rgb="FFFF0000"/>
      <name val="ＭＳ Ｐ明朝"/>
      <family val="1"/>
    </font>
    <font>
      <sz val="10"/>
      <color rgb="FFFF0000"/>
      <name val="Arial"/>
      <family val="2"/>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dotted">
        <color indexed="8"/>
      </left>
      <right style="dotted">
        <color indexed="8"/>
      </right>
      <top style="medium">
        <color indexed="8"/>
      </top>
      <bottom style="dotted">
        <color indexed="8"/>
      </bottom>
    </border>
    <border>
      <left style="dotted">
        <color indexed="8"/>
      </left>
      <right style="dotted">
        <color indexed="8"/>
      </right>
      <top style="dotted">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right style="thin"/>
      <top/>
      <bottom/>
    </border>
    <border>
      <left style="thin"/>
      <right style="thin"/>
      <top style="thin"/>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right style="thin"/>
      <top style="medium"/>
      <bottom style="thin"/>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medium"/>
      <top style="thin"/>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thin"/>
      <right>
        <color indexed="63"/>
      </right>
      <top style="thin"/>
      <bottom style="dotted"/>
    </border>
    <border>
      <left style="thin"/>
      <right>
        <color indexed="63"/>
      </right>
      <top style="dotted"/>
      <bottom style="thin"/>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right style="double"/>
      <top/>
      <bottom style="thin"/>
    </border>
    <border>
      <left style="thin"/>
      <right>
        <color indexed="63"/>
      </right>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color indexed="63"/>
      </left>
      <right>
        <color indexed="63"/>
      </right>
      <top style="medium">
        <color indexed="8"/>
      </top>
      <bottom style="double">
        <color indexed="8"/>
      </bottom>
    </border>
    <border>
      <left style="medium">
        <color indexed="8"/>
      </left>
      <right style="medium">
        <color indexed="8"/>
      </right>
      <top>
        <color indexed="63"/>
      </top>
      <bottom>
        <color indexed="63"/>
      </bottom>
    </border>
    <border>
      <left>
        <color indexed="63"/>
      </left>
      <right>
        <color indexed="63"/>
      </right>
      <top style="double">
        <color indexed="8"/>
      </top>
      <bottom style="medium">
        <color indexed="8"/>
      </bottom>
    </border>
    <border>
      <left style="medium">
        <color indexed="8"/>
      </left>
      <right>
        <color indexed="63"/>
      </right>
      <top style="medium">
        <color indexed="8"/>
      </top>
      <bottom style="dotted">
        <color indexed="8"/>
      </bottom>
    </border>
    <border>
      <left>
        <color indexed="63"/>
      </left>
      <right style="dotted">
        <color indexed="8"/>
      </right>
      <top style="medium">
        <color indexed="8"/>
      </top>
      <bottom style="dotted">
        <color indexed="8"/>
      </bottom>
    </border>
    <border>
      <left style="dotted">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medium"/>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color indexed="63"/>
      </right>
      <top style="medium">
        <color indexed="8"/>
      </top>
      <bottom style="dotted">
        <color indexed="8"/>
      </bottom>
    </border>
    <border>
      <left style="medium"/>
      <right>
        <color indexed="63"/>
      </right>
      <top style="medium"/>
      <bottom style="double"/>
    </border>
    <border>
      <left>
        <color indexed="63"/>
      </left>
      <right style="dotted"/>
      <top style="medium"/>
      <bottom style="double"/>
    </border>
    <border>
      <left style="dotted"/>
      <right>
        <color indexed="63"/>
      </right>
      <top style="medium"/>
      <bottom style="double"/>
    </border>
    <border>
      <left>
        <color indexed="63"/>
      </left>
      <right style="medium"/>
      <top style="medium"/>
      <bottom style="double"/>
    </border>
    <border>
      <left style="medium">
        <color indexed="8"/>
      </left>
      <right>
        <color indexed="63"/>
      </right>
      <top style="dotted">
        <color indexed="8"/>
      </top>
      <bottom style="medium">
        <color indexed="8"/>
      </bottom>
    </border>
    <border>
      <left>
        <color indexed="63"/>
      </left>
      <right style="dotted">
        <color indexed="8"/>
      </right>
      <top style="dotted">
        <color indexed="8"/>
      </top>
      <bottom style="medium">
        <color indexed="8"/>
      </bottom>
    </border>
    <border>
      <left style="dotted">
        <color indexed="8"/>
      </left>
      <right>
        <color indexed="63"/>
      </right>
      <top style="dotted">
        <color indexed="8"/>
      </top>
      <bottom style="medium">
        <color indexed="8"/>
      </bottom>
    </border>
    <border>
      <left>
        <color indexed="63"/>
      </left>
      <right style="medium">
        <color indexed="8"/>
      </right>
      <top style="dotted">
        <color indexed="8"/>
      </top>
      <bottom style="medium">
        <color indexed="8"/>
      </bottom>
    </border>
    <border>
      <left>
        <color indexed="63"/>
      </left>
      <right>
        <color indexed="63"/>
      </right>
      <top style="dotted">
        <color indexed="8"/>
      </top>
      <bottom style="medium">
        <color indexed="8"/>
      </bottom>
    </border>
    <border>
      <left style="medium"/>
      <right>
        <color indexed="63"/>
      </right>
      <top style="double"/>
      <bottom style="medium"/>
    </border>
    <border>
      <left>
        <color indexed="63"/>
      </left>
      <right style="dotted"/>
      <top style="double"/>
      <bottom style="medium"/>
    </border>
    <border>
      <left style="dotted"/>
      <right>
        <color indexed="63"/>
      </right>
      <top style="double"/>
      <bottom style="medium"/>
    </border>
    <border>
      <left>
        <color indexed="63"/>
      </left>
      <right style="medium"/>
      <top style="double"/>
      <bottom style="medium"/>
    </border>
    <border>
      <left style="medium">
        <color indexed="8"/>
      </left>
      <right style="medium">
        <color indexed="8"/>
      </right>
      <top style="medium">
        <color indexed="8"/>
      </top>
      <bottom style="medium">
        <color indexed="8"/>
      </bottom>
    </border>
    <border>
      <left style="medium">
        <color indexed="8"/>
      </left>
      <right style="dotted">
        <color indexed="8"/>
      </right>
      <top style="medium">
        <color indexed="8"/>
      </top>
      <bottom style="dotted">
        <color indexed="8"/>
      </bottom>
    </border>
    <border>
      <left style="dotted">
        <color indexed="8"/>
      </left>
      <right style="medium">
        <color indexed="8"/>
      </right>
      <top style="medium">
        <color indexed="8"/>
      </top>
      <bottom style="dotted">
        <color indexed="8"/>
      </bottom>
    </border>
    <border>
      <left style="medium">
        <color indexed="8"/>
      </left>
      <right style="dotted">
        <color indexed="8"/>
      </right>
      <top style="medium">
        <color indexed="8"/>
      </top>
      <bottom style="double">
        <color indexed="8"/>
      </bottom>
    </border>
    <border>
      <left style="dotted">
        <color indexed="8"/>
      </left>
      <right style="dotted">
        <color indexed="8"/>
      </right>
      <top style="medium">
        <color indexed="8"/>
      </top>
      <bottom style="double">
        <color indexed="8"/>
      </bottom>
    </border>
    <border>
      <left style="dotted">
        <color indexed="8"/>
      </left>
      <right style="medium">
        <color indexed="8"/>
      </right>
      <top style="medium">
        <color indexed="8"/>
      </top>
      <bottom style="double">
        <color indexed="8"/>
      </bottom>
    </border>
    <border>
      <left style="medium">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style="medium">
        <color indexed="8"/>
      </left>
      <right style="dotted">
        <color indexed="8"/>
      </right>
      <top style="double">
        <color indexed="8"/>
      </top>
      <bottom style="medium">
        <color indexed="8"/>
      </bottom>
    </border>
    <border>
      <left style="dotted">
        <color indexed="8"/>
      </left>
      <right style="dotted">
        <color indexed="8"/>
      </right>
      <top style="double">
        <color indexed="8"/>
      </top>
      <bottom style="medium">
        <color indexed="8"/>
      </bottom>
    </border>
    <border>
      <left style="dotted">
        <color indexed="8"/>
      </left>
      <right style="medium">
        <color indexed="8"/>
      </right>
      <top style="double">
        <color indexed="8"/>
      </top>
      <bottom style="medium">
        <color indexed="8"/>
      </bottom>
    </border>
    <border>
      <left style="dotted"/>
      <right>
        <color indexed="63"/>
      </right>
      <top style="medium"/>
      <bottom style="medium"/>
    </border>
    <border>
      <left>
        <color indexed="63"/>
      </left>
      <right style="dotted"/>
      <top style="medium"/>
      <bottom style="medium"/>
    </border>
    <border>
      <left style="dotted"/>
      <right>
        <color indexed="63"/>
      </right>
      <top style="thin"/>
      <bottom style="medium"/>
    </border>
    <border>
      <left>
        <color indexed="63"/>
      </left>
      <right>
        <color indexed="63"/>
      </right>
      <top style="thin"/>
      <bottom style="medium"/>
    </border>
    <border>
      <left>
        <color indexed="63"/>
      </left>
      <right style="dotted"/>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style="thin"/>
      <right>
        <color indexed="63"/>
      </right>
      <top style="medium"/>
      <bottom style="medium"/>
    </border>
    <border>
      <left style="dotted"/>
      <right>
        <color indexed="63"/>
      </right>
      <top style="thin"/>
      <bottom style="thin"/>
    </border>
    <border>
      <left>
        <color indexed="63"/>
      </left>
      <right style="dotted"/>
      <top style="thin"/>
      <bottom style="thin"/>
    </border>
    <border>
      <left style="medium"/>
      <right>
        <color indexed="63"/>
      </right>
      <top style="thin"/>
      <bottom style="medium"/>
    </border>
    <border>
      <left style="medium"/>
      <right>
        <color indexed="63"/>
      </right>
      <top style="thin"/>
      <bottom style="thin"/>
    </border>
    <border>
      <left style="dotted"/>
      <right>
        <color indexed="63"/>
      </right>
      <top style="medium"/>
      <bottom style="thin"/>
    </border>
    <border>
      <left>
        <color indexed="63"/>
      </left>
      <right>
        <color indexed="63"/>
      </right>
      <top style="medium"/>
      <bottom style="thin"/>
    </border>
    <border>
      <left>
        <color indexed="63"/>
      </left>
      <right style="dotted"/>
      <top style="medium"/>
      <bottom style="thin"/>
    </border>
    <border>
      <left style="thin"/>
      <right>
        <color indexed="63"/>
      </right>
      <top style="medium"/>
      <bottom style="thin"/>
    </border>
    <border>
      <left style="medium"/>
      <right>
        <color indexed="63"/>
      </right>
      <top style="medium"/>
      <bottom style="thin"/>
    </border>
    <border>
      <left>
        <color indexed="63"/>
      </left>
      <right style="medium"/>
      <top style="medium"/>
      <bottom style="medium"/>
    </border>
    <border>
      <left>
        <color indexed="63"/>
      </left>
      <right style="medium"/>
      <top style="thin"/>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4" fillId="31" borderId="4" applyNumberFormat="0" applyAlignment="0" applyProtection="0"/>
    <xf numFmtId="0" fontId="0" fillId="0" borderId="0">
      <alignment/>
      <protection/>
    </xf>
    <xf numFmtId="0" fontId="7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32" borderId="0" applyNumberFormat="0" applyBorder="0" applyAlignment="0" applyProtection="0"/>
  </cellStyleXfs>
  <cellXfs count="758">
    <xf numFmtId="0" fontId="0" fillId="0" borderId="0" xfId="0" applyAlignment="1">
      <alignment vertical="center"/>
    </xf>
    <xf numFmtId="49" fontId="77" fillId="0" borderId="0" xfId="0" applyNumberFormat="1" applyFont="1" applyAlignment="1">
      <alignment vertical="center"/>
    </xf>
    <xf numFmtId="49" fontId="77" fillId="0" borderId="0" xfId="61" applyNumberFormat="1" applyFont="1" applyFill="1" applyAlignment="1">
      <alignment vertical="center"/>
      <protection/>
    </xf>
    <xf numFmtId="49" fontId="77" fillId="0" borderId="0" xfId="61" applyNumberFormat="1" applyFont="1" applyFill="1" applyBorder="1" applyAlignment="1">
      <alignment vertical="center"/>
      <protection/>
    </xf>
    <xf numFmtId="49" fontId="78" fillId="0" borderId="0" xfId="61" applyNumberFormat="1" applyFont="1" applyFill="1" applyAlignment="1">
      <alignment vertical="center"/>
      <protection/>
    </xf>
    <xf numFmtId="49" fontId="77" fillId="0" borderId="0" xfId="61" applyNumberFormat="1" applyFont="1" applyFill="1" applyBorder="1" applyAlignment="1">
      <alignment horizontal="centerContinuous" vertical="center"/>
      <protection/>
    </xf>
    <xf numFmtId="49" fontId="79" fillId="0" borderId="0" xfId="0" applyNumberFormat="1" applyFont="1" applyBorder="1" applyAlignment="1">
      <alignment vertical="center"/>
    </xf>
    <xf numFmtId="49" fontId="78" fillId="0" borderId="0" xfId="61" applyNumberFormat="1" applyFont="1" applyFill="1" applyAlignment="1">
      <alignment horizontal="center" vertical="center" wrapText="1"/>
      <protection/>
    </xf>
    <xf numFmtId="49" fontId="79" fillId="0" borderId="0" xfId="61" applyNumberFormat="1" applyFont="1" applyFill="1" applyBorder="1" applyAlignment="1" applyProtection="1">
      <alignment horizontal="left" vertical="center" shrinkToFit="1"/>
      <protection locked="0"/>
    </xf>
    <xf numFmtId="49" fontId="79" fillId="0" borderId="0" xfId="61" applyNumberFormat="1" applyFont="1" applyFill="1" applyBorder="1" applyAlignment="1" applyProtection="1">
      <alignment horizontal="center" vertical="center" shrinkToFit="1"/>
      <protection locked="0"/>
    </xf>
    <xf numFmtId="49" fontId="79" fillId="0" borderId="0" xfId="0" applyNumberFormat="1" applyFont="1" applyFill="1" applyBorder="1" applyAlignment="1">
      <alignment vertical="center"/>
    </xf>
    <xf numFmtId="49" fontId="78" fillId="0" borderId="0" xfId="61" applyNumberFormat="1" applyFont="1" applyFill="1" applyBorder="1" applyAlignment="1">
      <alignment vertical="center" wrapText="1"/>
      <protection/>
    </xf>
    <xf numFmtId="0" fontId="77" fillId="0" borderId="0" xfId="0" applyNumberFormat="1" applyFont="1" applyBorder="1" applyAlignment="1">
      <alignment vertical="center"/>
    </xf>
    <xf numFmtId="0" fontId="77" fillId="0" borderId="0" xfId="0" applyNumberFormat="1" applyFont="1" applyAlignment="1">
      <alignment vertical="center"/>
    </xf>
    <xf numFmtId="0" fontId="77" fillId="0" borderId="0" xfId="61" applyNumberFormat="1" applyFont="1" applyFill="1" applyBorder="1" applyAlignment="1">
      <alignment vertical="center" shrinkToFit="1"/>
      <protection/>
    </xf>
    <xf numFmtId="0" fontId="77" fillId="0" borderId="0" xfId="61" applyNumberFormat="1" applyFont="1" applyFill="1" applyBorder="1" applyAlignment="1">
      <alignment vertical="center"/>
      <protection/>
    </xf>
    <xf numFmtId="0" fontId="78" fillId="0" borderId="0" xfId="0" applyNumberFormat="1" applyFont="1" applyAlignment="1">
      <alignment vertical="center"/>
    </xf>
    <xf numFmtId="0" fontId="78" fillId="0" borderId="0" xfId="0" applyNumberFormat="1" applyFont="1" applyAlignment="1">
      <alignment horizontal="center" vertical="center"/>
    </xf>
    <xf numFmtId="0" fontId="77" fillId="0" borderId="0" xfId="0" applyNumberFormat="1" applyFont="1" applyFill="1" applyBorder="1" applyAlignment="1">
      <alignment vertical="center"/>
    </xf>
    <xf numFmtId="176" fontId="77" fillId="0" borderId="0" xfId="0" applyNumberFormat="1" applyFont="1" applyFill="1" applyBorder="1" applyAlignment="1">
      <alignment vertical="center"/>
    </xf>
    <xf numFmtId="178" fontId="77" fillId="0" borderId="0" xfId="0" applyNumberFormat="1" applyFont="1" applyFill="1" applyBorder="1" applyAlignment="1">
      <alignment vertical="center"/>
    </xf>
    <xf numFmtId="0" fontId="77" fillId="0" borderId="0" xfId="0" applyNumberFormat="1" applyFont="1" applyFill="1" applyBorder="1" applyAlignment="1">
      <alignment vertical="center" shrinkToFit="1"/>
    </xf>
    <xf numFmtId="41" fontId="77" fillId="0" borderId="0" xfId="49" applyFont="1" applyFill="1" applyBorder="1" applyAlignment="1" applyProtection="1">
      <alignment vertical="center"/>
      <protection/>
    </xf>
    <xf numFmtId="0" fontId="77" fillId="0" borderId="0" xfId="61" applyNumberFormat="1" applyFont="1" applyFill="1" applyBorder="1" applyAlignment="1" applyProtection="1">
      <alignment vertical="center" shrinkToFit="1"/>
      <protection locked="0"/>
    </xf>
    <xf numFmtId="0" fontId="80" fillId="0" borderId="0" xfId="0" applyNumberFormat="1" applyFont="1" applyFill="1" applyBorder="1" applyAlignment="1">
      <alignment vertical="center"/>
    </xf>
    <xf numFmtId="49" fontId="78"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9" fillId="0" borderId="0" xfId="61" applyNumberFormat="1" applyFont="1" applyFill="1" applyBorder="1" applyAlignment="1">
      <alignment wrapText="1"/>
      <protection/>
    </xf>
    <xf numFmtId="178" fontId="79" fillId="0" borderId="0" xfId="61" applyNumberFormat="1" applyFont="1" applyFill="1" applyAlignment="1">
      <alignment vertical="top" wrapText="1"/>
      <protection/>
    </xf>
    <xf numFmtId="178" fontId="79" fillId="0" borderId="0" xfId="61" applyNumberFormat="1" applyFont="1" applyFill="1" applyBorder="1" applyAlignment="1">
      <alignment vertical="top" wrapText="1"/>
      <protection/>
    </xf>
    <xf numFmtId="178" fontId="79" fillId="0" borderId="0" xfId="61" applyNumberFormat="1" applyFont="1" applyFill="1" applyBorder="1" applyAlignment="1">
      <alignment vertical="center" wrapText="1"/>
      <protection/>
    </xf>
    <xf numFmtId="178" fontId="81" fillId="0" borderId="0" xfId="61" applyNumberFormat="1" applyFont="1" applyFill="1" applyBorder="1" applyAlignment="1">
      <alignment vertical="center" wrapText="1"/>
      <protection/>
    </xf>
    <xf numFmtId="178" fontId="81" fillId="0" borderId="0" xfId="61" applyNumberFormat="1" applyFont="1" applyFill="1" applyAlignment="1">
      <alignment vertical="center" wrapText="1"/>
      <protection/>
    </xf>
    <xf numFmtId="178" fontId="79" fillId="0" borderId="0" xfId="61" applyNumberFormat="1" applyFont="1" applyFill="1" applyAlignment="1">
      <alignment horizontal="right" vertical="center" wrapText="1"/>
      <protection/>
    </xf>
    <xf numFmtId="178" fontId="82" fillId="0" borderId="0" xfId="61" applyNumberFormat="1" applyFont="1" applyFill="1" applyAlignment="1" applyProtection="1">
      <alignment horizontal="center" vertical="center" wrapText="1"/>
      <protection locked="0"/>
    </xf>
    <xf numFmtId="178" fontId="79" fillId="0" borderId="0" xfId="61" applyNumberFormat="1" applyFont="1" applyFill="1" applyBorder="1" applyAlignment="1">
      <alignment horizontal="right" vertical="center" wrapText="1"/>
      <protection/>
    </xf>
    <xf numFmtId="178" fontId="79" fillId="0" borderId="0" xfId="61" applyNumberFormat="1" applyFont="1" applyFill="1" applyAlignment="1">
      <alignment wrapText="1"/>
      <protection/>
    </xf>
    <xf numFmtId="178" fontId="79" fillId="0" borderId="0" xfId="61" applyNumberFormat="1" applyFont="1" applyFill="1" applyAlignment="1">
      <alignment wrapText="1" shrinkToFit="1"/>
      <protection/>
    </xf>
    <xf numFmtId="49" fontId="79" fillId="0" borderId="0" xfId="61" applyNumberFormat="1" applyFont="1" applyFill="1" applyBorder="1" applyAlignment="1">
      <alignment horizontal="centerContinuous" vertical="center" wrapText="1"/>
      <protection/>
    </xf>
    <xf numFmtId="49" fontId="79" fillId="0" borderId="10" xfId="61" applyNumberFormat="1" applyFont="1" applyFill="1" applyBorder="1" applyAlignment="1">
      <alignment horizontal="centerContinuous" vertical="center" wrapText="1"/>
      <protection/>
    </xf>
    <xf numFmtId="178" fontId="79" fillId="0" borderId="0" xfId="61" applyNumberFormat="1" applyFont="1" applyFill="1" applyBorder="1" applyAlignment="1">
      <alignment horizontal="centerContinuous" vertical="center" wrapText="1" shrinkToFit="1"/>
      <protection/>
    </xf>
    <xf numFmtId="178" fontId="79" fillId="0" borderId="0" xfId="61" applyNumberFormat="1" applyFont="1" applyFill="1" applyAlignment="1">
      <alignment vertical="center" wrapText="1" shrinkToFit="1"/>
      <protection/>
    </xf>
    <xf numFmtId="178" fontId="79" fillId="0" borderId="0" xfId="61" applyNumberFormat="1" applyFont="1" applyFill="1" applyBorder="1" applyAlignment="1">
      <alignment vertical="center" wrapText="1" shrinkToFit="1"/>
      <protection/>
    </xf>
    <xf numFmtId="178" fontId="79" fillId="0" borderId="0" xfId="61" applyNumberFormat="1" applyFont="1" applyFill="1" applyBorder="1" applyAlignment="1">
      <alignment horizontal="centerContinuous" vertical="center" wrapText="1"/>
      <protection/>
    </xf>
    <xf numFmtId="178" fontId="82" fillId="0" borderId="0" xfId="61" applyNumberFormat="1" applyFont="1" applyFill="1" applyBorder="1" applyAlignment="1">
      <alignment vertical="center" wrapText="1"/>
      <protection/>
    </xf>
    <xf numFmtId="49" fontId="79" fillId="0" borderId="0" xfId="61" applyNumberFormat="1" applyFont="1" applyFill="1" applyBorder="1" applyAlignment="1" applyProtection="1">
      <alignment horizontal="center" vertical="center" wrapText="1"/>
      <protection locked="0"/>
    </xf>
    <xf numFmtId="49" fontId="79" fillId="0" borderId="0" xfId="61" applyNumberFormat="1" applyFont="1" applyFill="1" applyBorder="1" applyAlignment="1">
      <alignment vertical="center" wrapText="1"/>
      <protection/>
    </xf>
    <xf numFmtId="178" fontId="82" fillId="0" borderId="0" xfId="61" applyNumberFormat="1" applyFont="1" applyFill="1" applyAlignment="1">
      <alignment vertical="center" wrapText="1"/>
      <protection/>
    </xf>
    <xf numFmtId="49" fontId="79" fillId="0" borderId="0" xfId="61" applyNumberFormat="1" applyFont="1" applyFill="1" applyAlignment="1">
      <alignment vertical="center" wrapText="1"/>
      <protection/>
    </xf>
    <xf numFmtId="178" fontId="79" fillId="0" borderId="0" xfId="61" applyNumberFormat="1" applyFont="1" applyFill="1" applyAlignment="1">
      <alignment horizontal="left" vertical="center" wrapText="1" shrinkToFit="1"/>
      <protection/>
    </xf>
    <xf numFmtId="178" fontId="79" fillId="0" borderId="0" xfId="0" applyNumberFormat="1" applyFont="1" applyFill="1" applyBorder="1" applyAlignment="1">
      <alignment vertical="center" wrapText="1"/>
    </xf>
    <xf numFmtId="41" fontId="83" fillId="0" borderId="0" xfId="49" applyFont="1" applyFill="1" applyBorder="1" applyAlignment="1" applyProtection="1">
      <alignment vertical="center" wrapText="1"/>
      <protection locked="0"/>
    </xf>
    <xf numFmtId="178" fontId="77" fillId="0" borderId="0" xfId="61" applyNumberFormat="1" applyFont="1" applyFill="1" applyAlignment="1">
      <alignment vertical="center" wrapText="1"/>
      <protection/>
    </xf>
    <xf numFmtId="49" fontId="84" fillId="0" borderId="0" xfId="61" applyNumberFormat="1" applyFont="1" applyFill="1" applyBorder="1" applyAlignment="1">
      <alignment vertical="center" shrinkToFit="1"/>
      <protection/>
    </xf>
    <xf numFmtId="49" fontId="84" fillId="0" borderId="10" xfId="61" applyNumberFormat="1" applyFont="1" applyFill="1" applyBorder="1" applyAlignment="1">
      <alignment vertical="center" shrinkToFit="1"/>
      <protection/>
    </xf>
    <xf numFmtId="49" fontId="84" fillId="0" borderId="0" xfId="0" applyNumberFormat="1" applyFont="1" applyBorder="1" applyAlignment="1">
      <alignment vertical="center"/>
    </xf>
    <xf numFmtId="49" fontId="84" fillId="0" borderId="0" xfId="0" applyNumberFormat="1" applyFont="1" applyBorder="1" applyAlignment="1">
      <alignment horizontal="centerContinuous" vertical="center"/>
    </xf>
    <xf numFmtId="49" fontId="85" fillId="0" borderId="0" xfId="61" applyNumberFormat="1" applyFont="1" applyFill="1" applyAlignment="1">
      <alignment vertical="center" wrapText="1"/>
      <protection/>
    </xf>
    <xf numFmtId="49" fontId="86" fillId="0" borderId="0" xfId="61" applyNumberFormat="1" applyFont="1" applyFill="1" applyBorder="1" applyAlignment="1">
      <alignment vertical="center"/>
      <protection/>
    </xf>
    <xf numFmtId="49" fontId="84" fillId="0" borderId="11" xfId="61" applyNumberFormat="1" applyFont="1" applyFill="1" applyBorder="1" applyAlignment="1">
      <alignment vertical="center" shrinkToFit="1"/>
      <protection/>
    </xf>
    <xf numFmtId="49" fontId="84" fillId="0" borderId="0" xfId="61" applyNumberFormat="1" applyFont="1" applyFill="1" applyBorder="1" applyAlignment="1">
      <alignment vertical="center"/>
      <protection/>
    </xf>
    <xf numFmtId="49" fontId="84" fillId="0" borderId="11" xfId="61" applyNumberFormat="1" applyFont="1" applyFill="1" applyBorder="1" applyAlignment="1" applyProtection="1">
      <alignment horizontal="left" vertical="center" shrinkToFit="1"/>
      <protection locked="0"/>
    </xf>
    <xf numFmtId="49" fontId="84" fillId="0" borderId="11" xfId="61" applyNumberFormat="1" applyFont="1" applyFill="1" applyBorder="1" applyAlignment="1">
      <alignment vertical="center"/>
      <protection/>
    </xf>
    <xf numFmtId="49" fontId="84" fillId="0" borderId="10" xfId="61" applyNumberFormat="1" applyFont="1" applyFill="1" applyBorder="1" applyAlignment="1" applyProtection="1">
      <alignment horizontal="left" vertical="center" shrinkToFit="1"/>
      <protection locked="0"/>
    </xf>
    <xf numFmtId="49" fontId="84" fillId="0" borderId="10" xfId="61" applyNumberFormat="1" applyFont="1" applyFill="1" applyBorder="1" applyAlignment="1">
      <alignment vertical="center"/>
      <protection/>
    </xf>
    <xf numFmtId="49" fontId="87" fillId="0" borderId="0" xfId="61" applyNumberFormat="1" applyFont="1" applyFill="1" applyBorder="1" applyAlignment="1">
      <alignment vertical="center"/>
      <protection/>
    </xf>
    <xf numFmtId="49" fontId="88" fillId="0" borderId="0" xfId="61" applyNumberFormat="1" applyFont="1" applyFill="1" applyBorder="1" applyAlignment="1">
      <alignment vertical="center" shrinkToFit="1"/>
      <protection/>
    </xf>
    <xf numFmtId="49" fontId="88" fillId="0" borderId="0" xfId="61" applyNumberFormat="1" applyFont="1" applyFill="1" applyBorder="1" applyAlignment="1">
      <alignment vertical="center"/>
      <protection/>
    </xf>
    <xf numFmtId="49" fontId="88" fillId="0" borderId="12" xfId="61" applyNumberFormat="1" applyFont="1" applyFill="1" applyBorder="1" applyAlignment="1">
      <alignment vertical="center" shrinkToFit="1"/>
      <protection/>
    </xf>
    <xf numFmtId="49" fontId="88" fillId="0" borderId="12" xfId="61" applyNumberFormat="1" applyFont="1" applyFill="1" applyBorder="1" applyAlignment="1">
      <alignment vertical="center"/>
      <protection/>
    </xf>
    <xf numFmtId="49" fontId="88" fillId="0" borderId="13" xfId="61" applyNumberFormat="1" applyFont="1" applyFill="1" applyBorder="1" applyAlignment="1">
      <alignment vertical="center"/>
      <protection/>
    </xf>
    <xf numFmtId="49" fontId="88" fillId="0" borderId="14" xfId="61" applyNumberFormat="1" applyFont="1" applyFill="1" applyBorder="1" applyAlignment="1">
      <alignment vertical="center"/>
      <protection/>
    </xf>
    <xf numFmtId="178" fontId="6" fillId="0" borderId="0" xfId="61" applyNumberFormat="1" applyFont="1" applyFill="1" applyBorder="1" applyAlignment="1">
      <alignment vertical="center" wrapText="1"/>
      <protection/>
    </xf>
    <xf numFmtId="178" fontId="6" fillId="0" borderId="0" xfId="61" applyNumberFormat="1" applyFont="1" applyFill="1" applyAlignment="1">
      <alignment vertical="center" wrapText="1"/>
      <protection/>
    </xf>
    <xf numFmtId="49" fontId="6" fillId="0" borderId="0" xfId="61" applyNumberFormat="1" applyFont="1" applyFill="1" applyBorder="1" applyAlignment="1">
      <alignment horizontal="centerContinuous" vertical="center" wrapText="1"/>
      <protection/>
    </xf>
    <xf numFmtId="49" fontId="6" fillId="0" borderId="10" xfId="61" applyNumberFormat="1" applyFont="1" applyFill="1" applyBorder="1" applyAlignment="1">
      <alignment horizontal="centerContinuous" vertical="center" wrapText="1"/>
      <protection/>
    </xf>
    <xf numFmtId="178" fontId="79" fillId="0" borderId="0" xfId="61" applyNumberFormat="1" applyFont="1" applyFill="1" applyAlignment="1">
      <alignment horizontal="center" vertical="center" wrapText="1" shrinkToFit="1"/>
      <protection/>
    </xf>
    <xf numFmtId="178" fontId="79" fillId="0" borderId="0" xfId="61" applyNumberFormat="1" applyFont="1" applyFill="1" applyBorder="1" applyAlignment="1">
      <alignment horizontal="left" vertical="center" wrapText="1" shrinkToFit="1"/>
      <protection/>
    </xf>
    <xf numFmtId="178" fontId="79" fillId="0" borderId="0" xfId="61" applyNumberFormat="1" applyFont="1" applyFill="1" applyBorder="1" applyAlignment="1">
      <alignment horizontal="center" vertical="center" wrapText="1"/>
      <protection/>
    </xf>
    <xf numFmtId="49" fontId="79" fillId="0" borderId="0" xfId="61" applyNumberFormat="1" applyFont="1" applyFill="1" applyBorder="1" applyAlignment="1">
      <alignment horizontal="center" vertical="center" wrapText="1"/>
      <protection/>
    </xf>
    <xf numFmtId="178" fontId="79" fillId="0" borderId="0" xfId="61" applyNumberFormat="1" applyFont="1" applyFill="1" applyAlignment="1">
      <alignment vertical="center" wrapText="1"/>
      <protection/>
    </xf>
    <xf numFmtId="178" fontId="79" fillId="0" borderId="0" xfId="61" applyNumberFormat="1" applyFont="1" applyFill="1" applyBorder="1" applyAlignment="1">
      <alignment horizontal="center" vertical="center" wrapText="1" shrinkToFit="1"/>
      <protection/>
    </xf>
    <xf numFmtId="49" fontId="85" fillId="0" borderId="0" xfId="61" applyNumberFormat="1" applyFont="1" applyFill="1" applyAlignment="1">
      <alignment horizontal="left" vertical="center" wrapText="1"/>
      <protection/>
    </xf>
    <xf numFmtId="49" fontId="78" fillId="0" borderId="0" xfId="61" applyNumberFormat="1" applyFont="1" applyFill="1" applyAlignment="1">
      <alignment horizontal="left" vertical="center" wrapText="1"/>
      <protection/>
    </xf>
    <xf numFmtId="0" fontId="8" fillId="0" borderId="0" xfId="0" applyFont="1" applyAlignment="1">
      <alignment vertical="center"/>
    </xf>
    <xf numFmtId="0" fontId="89" fillId="0" borderId="0" xfId="0" applyNumberFormat="1" applyFont="1" applyAlignment="1">
      <alignment/>
    </xf>
    <xf numFmtId="0" fontId="9"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2" fillId="0" borderId="0" xfId="0" applyFont="1" applyAlignment="1">
      <alignment vertical="center" wrapText="1"/>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8" fillId="0" borderId="12" xfId="0" applyFont="1" applyFill="1" applyBorder="1" applyAlignment="1">
      <alignment vertical="center"/>
    </xf>
    <xf numFmtId="0" fontId="88"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8" fillId="0" borderId="14" xfId="0" applyFont="1" applyBorder="1" applyAlignment="1">
      <alignment vertical="center"/>
    </xf>
    <xf numFmtId="0" fontId="8" fillId="0" borderId="14" xfId="0" applyFont="1" applyFill="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49" fontId="87" fillId="0" borderId="0" xfId="61" applyNumberFormat="1" applyFont="1" applyFill="1" applyBorder="1" applyAlignment="1">
      <alignment horizontal="center" vertical="center"/>
      <protection/>
    </xf>
    <xf numFmtId="178" fontId="77" fillId="0" borderId="0" xfId="61" applyNumberFormat="1" applyFont="1" applyFill="1" applyAlignment="1">
      <alignment vertical="center" wrapText="1" shrinkToFit="1"/>
      <protection/>
    </xf>
    <xf numFmtId="178" fontId="79" fillId="0" borderId="0" xfId="61" applyNumberFormat="1" applyFont="1" applyFill="1" applyAlignment="1">
      <alignment vertical="center" wrapText="1"/>
      <protection/>
    </xf>
    <xf numFmtId="0" fontId="6" fillId="0" borderId="0" xfId="0" applyFont="1" applyAlignment="1">
      <alignment vertical="top"/>
    </xf>
    <xf numFmtId="0" fontId="6" fillId="0" borderId="0" xfId="0" applyFont="1" applyAlignment="1">
      <alignment horizontal="center" vertical="top"/>
    </xf>
    <xf numFmtId="0" fontId="13" fillId="0" borderId="0" xfId="0" applyFont="1" applyAlignment="1">
      <alignment horizontal="center" vertical="top"/>
    </xf>
    <xf numFmtId="0" fontId="6" fillId="0" borderId="0" xfId="0" applyFont="1" applyAlignment="1">
      <alignment horizontal="left" vertical="top" indent="2"/>
    </xf>
    <xf numFmtId="0" fontId="0" fillId="0" borderId="0" xfId="0" applyAlignment="1">
      <alignment horizontal="left" vertical="center" indent="2"/>
    </xf>
    <xf numFmtId="0" fontId="6" fillId="0" borderId="0" xfId="0" applyFont="1" applyAlignment="1">
      <alignment horizontal="center" vertical="center"/>
    </xf>
    <xf numFmtId="0" fontId="6" fillId="0" borderId="10" xfId="0" applyFont="1" applyBorder="1" applyAlignment="1">
      <alignment vertical="top"/>
    </xf>
    <xf numFmtId="178" fontId="79" fillId="0" borderId="0" xfId="61" applyNumberFormat="1" applyFont="1" applyFill="1" applyAlignment="1">
      <alignment vertical="center" wrapText="1"/>
      <protection/>
    </xf>
    <xf numFmtId="0" fontId="9" fillId="0" borderId="0" xfId="64" applyFont="1" applyAlignment="1">
      <alignment vertical="center"/>
      <protection/>
    </xf>
    <xf numFmtId="0" fontId="9" fillId="0" borderId="10" xfId="64" applyFont="1" applyBorder="1" applyAlignment="1">
      <alignment vertical="center"/>
      <protection/>
    </xf>
    <xf numFmtId="0" fontId="9" fillId="0" borderId="0" xfId="64" applyFont="1" applyBorder="1" applyAlignment="1">
      <alignment vertical="center"/>
      <protection/>
    </xf>
    <xf numFmtId="0" fontId="9" fillId="0" borderId="0" xfId="64" applyFont="1" applyBorder="1" applyAlignment="1">
      <alignment horizontal="right" vertical="center"/>
      <protection/>
    </xf>
    <xf numFmtId="49" fontId="9" fillId="0" borderId="17" xfId="64" applyNumberFormat="1" applyFont="1" applyBorder="1" applyAlignment="1">
      <alignment vertical="center"/>
      <protection/>
    </xf>
    <xf numFmtId="49" fontId="9" fillId="0" borderId="11" xfId="64" applyNumberFormat="1" applyFont="1" applyBorder="1" applyAlignment="1">
      <alignment vertical="center"/>
      <protection/>
    </xf>
    <xf numFmtId="49" fontId="9" fillId="0" borderId="18" xfId="64" applyNumberFormat="1" applyFont="1" applyBorder="1" applyAlignment="1">
      <alignment vertical="center"/>
      <protection/>
    </xf>
    <xf numFmtId="49" fontId="9" fillId="0" borderId="17" xfId="64" applyNumberFormat="1" applyFont="1" applyBorder="1" applyAlignment="1">
      <alignment horizontal="centerContinuous" vertical="center"/>
      <protection/>
    </xf>
    <xf numFmtId="49" fontId="9" fillId="0" borderId="11" xfId="64" applyNumberFormat="1" applyFont="1" applyBorder="1" applyAlignment="1">
      <alignment horizontal="centerContinuous" vertical="center"/>
      <protection/>
    </xf>
    <xf numFmtId="49" fontId="9" fillId="0" borderId="18" xfId="64" applyNumberFormat="1" applyFont="1" applyBorder="1" applyAlignment="1">
      <alignment horizontal="centerContinuous" vertical="center"/>
      <protection/>
    </xf>
    <xf numFmtId="49" fontId="9" fillId="0" borderId="19" xfId="64" applyNumberFormat="1" applyFont="1" applyBorder="1" applyAlignment="1">
      <alignment horizontal="centerContinuous" vertical="center"/>
      <protection/>
    </xf>
    <xf numFmtId="49" fontId="9" fillId="0" borderId="20" xfId="64" applyNumberFormat="1" applyFont="1" applyBorder="1" applyAlignment="1">
      <alignment horizontal="centerContinuous" vertical="center"/>
      <protection/>
    </xf>
    <xf numFmtId="49" fontId="9" fillId="0" borderId="21" xfId="64" applyNumberFormat="1" applyFont="1" applyBorder="1" applyAlignment="1">
      <alignment horizontal="centerContinuous" vertical="center"/>
      <protection/>
    </xf>
    <xf numFmtId="49" fontId="9" fillId="0" borderId="22" xfId="64" applyNumberFormat="1" applyFont="1" applyBorder="1" applyAlignment="1">
      <alignment vertical="center"/>
      <protection/>
    </xf>
    <xf numFmtId="49" fontId="9" fillId="0" borderId="10" xfId="64" applyNumberFormat="1" applyFont="1" applyBorder="1" applyAlignment="1">
      <alignment vertical="center"/>
      <protection/>
    </xf>
    <xf numFmtId="49" fontId="9" fillId="0" borderId="23" xfId="64" applyNumberFormat="1" applyFont="1" applyBorder="1" applyAlignment="1">
      <alignment vertical="center"/>
      <protection/>
    </xf>
    <xf numFmtId="49" fontId="9" fillId="0" borderId="22" xfId="64" applyNumberFormat="1" applyFont="1" applyBorder="1" applyAlignment="1">
      <alignment horizontal="centerContinuous" vertical="center"/>
      <protection/>
    </xf>
    <xf numFmtId="49" fontId="9" fillId="0" borderId="10" xfId="64" applyNumberFormat="1" applyFont="1" applyBorder="1" applyAlignment="1">
      <alignment horizontal="centerContinuous" vertical="center"/>
      <protection/>
    </xf>
    <xf numFmtId="49" fontId="9" fillId="0" borderId="23" xfId="64" applyNumberFormat="1" applyFont="1" applyBorder="1" applyAlignment="1">
      <alignment horizontal="centerContinuous" vertical="center"/>
      <protection/>
    </xf>
    <xf numFmtId="49" fontId="9" fillId="0" borderId="10" xfId="64" applyNumberFormat="1" applyFont="1" applyBorder="1" applyAlignment="1">
      <alignment horizontal="right" vertical="center"/>
      <protection/>
    </xf>
    <xf numFmtId="49" fontId="9" fillId="0" borderId="24" xfId="64" applyNumberFormat="1" applyFont="1" applyBorder="1" applyAlignment="1">
      <alignment vertical="center"/>
      <protection/>
    </xf>
    <xf numFmtId="49" fontId="9" fillId="0" borderId="25" xfId="64" applyNumberFormat="1" applyFont="1" applyBorder="1" applyAlignment="1">
      <alignment vertical="center"/>
      <protection/>
    </xf>
    <xf numFmtId="49" fontId="9" fillId="0" borderId="26" xfId="64" applyNumberFormat="1" applyFont="1" applyBorder="1" applyAlignment="1">
      <alignment vertical="center"/>
      <protection/>
    </xf>
    <xf numFmtId="0" fontId="8" fillId="0" borderId="0" xfId="64" applyFont="1" applyBorder="1" applyAlignment="1">
      <alignment vertical="center"/>
      <protection/>
    </xf>
    <xf numFmtId="49" fontId="8" fillId="0" borderId="0" xfId="64" applyNumberFormat="1" applyFont="1" applyBorder="1" applyAlignment="1">
      <alignment vertical="center"/>
      <protection/>
    </xf>
    <xf numFmtId="0" fontId="16" fillId="0" borderId="0" xfId="64" applyFont="1" applyBorder="1" applyAlignment="1">
      <alignment vertical="center"/>
      <protection/>
    </xf>
    <xf numFmtId="0" fontId="8" fillId="0" borderId="0" xfId="64" applyFont="1" applyBorder="1" applyAlignment="1">
      <alignment horizontal="centerContinuous" vertical="center"/>
      <protection/>
    </xf>
    <xf numFmtId="0" fontId="9" fillId="0" borderId="0" xfId="65" applyFont="1" applyBorder="1" applyAlignment="1">
      <alignment vertical="center"/>
      <protection/>
    </xf>
    <xf numFmtId="0" fontId="9" fillId="0" borderId="0" xfId="65" applyFont="1" applyAlignment="1">
      <alignment vertical="center"/>
      <protection/>
    </xf>
    <xf numFmtId="0" fontId="14" fillId="0" borderId="0" xfId="65" applyFont="1" applyBorder="1" applyAlignment="1">
      <alignment vertical="center"/>
      <protection/>
    </xf>
    <xf numFmtId="0" fontId="9" fillId="0" borderId="10" xfId="65" applyFont="1" applyBorder="1" applyAlignment="1">
      <alignment vertical="center"/>
      <protection/>
    </xf>
    <xf numFmtId="0" fontId="9" fillId="0" borderId="0" xfId="65" applyFont="1" applyBorder="1" applyAlignment="1">
      <alignment horizontal="right" vertical="center"/>
      <protection/>
    </xf>
    <xf numFmtId="49" fontId="9" fillId="0" borderId="17" xfId="65" applyNumberFormat="1" applyFont="1" applyBorder="1" applyAlignment="1">
      <alignment vertical="center"/>
      <protection/>
    </xf>
    <xf numFmtId="49" fontId="9" fillId="0" borderId="18" xfId="65" applyNumberFormat="1" applyFont="1" applyBorder="1" applyAlignment="1">
      <alignment vertical="center"/>
      <protection/>
    </xf>
    <xf numFmtId="49" fontId="9" fillId="0" borderId="21" xfId="65" applyNumberFormat="1" applyFont="1" applyBorder="1" applyAlignment="1">
      <alignment vertical="center"/>
      <protection/>
    </xf>
    <xf numFmtId="49" fontId="9" fillId="0" borderId="19" xfId="65" applyNumberFormat="1" applyFont="1" applyBorder="1" applyAlignment="1">
      <alignment vertical="center"/>
      <protection/>
    </xf>
    <xf numFmtId="49" fontId="9" fillId="0" borderId="20" xfId="65" applyNumberFormat="1" applyFont="1" applyBorder="1" applyAlignment="1">
      <alignment horizontal="centerContinuous" vertical="center"/>
      <protection/>
    </xf>
    <xf numFmtId="49" fontId="9" fillId="0" borderId="20" xfId="65" applyNumberFormat="1" applyFont="1" applyBorder="1" applyAlignment="1">
      <alignment vertical="center"/>
      <protection/>
    </xf>
    <xf numFmtId="49" fontId="9" fillId="0" borderId="11" xfId="65" applyNumberFormat="1" applyFont="1" applyBorder="1" applyAlignment="1">
      <alignment vertical="center"/>
      <protection/>
    </xf>
    <xf numFmtId="49" fontId="9" fillId="0" borderId="11" xfId="65" applyNumberFormat="1" applyFont="1" applyBorder="1" applyAlignment="1">
      <alignment horizontal="centerContinuous" vertical="center"/>
      <protection/>
    </xf>
    <xf numFmtId="49" fontId="9" fillId="0" borderId="22" xfId="65" applyNumberFormat="1" applyFont="1" applyBorder="1" applyAlignment="1">
      <alignment vertical="center"/>
      <protection/>
    </xf>
    <xf numFmtId="49" fontId="9" fillId="0" borderId="23" xfId="65" applyNumberFormat="1" applyFont="1" applyBorder="1" applyAlignment="1">
      <alignment vertical="center"/>
      <protection/>
    </xf>
    <xf numFmtId="49" fontId="9" fillId="0" borderId="21" xfId="65" applyNumberFormat="1" applyFont="1" applyBorder="1" applyAlignment="1">
      <alignment horizontal="center" vertical="center"/>
      <protection/>
    </xf>
    <xf numFmtId="49" fontId="9" fillId="0" borderId="10" xfId="65" applyNumberFormat="1" applyFont="1" applyBorder="1" applyAlignment="1">
      <alignment vertical="center"/>
      <protection/>
    </xf>
    <xf numFmtId="49" fontId="9" fillId="0" borderId="10" xfId="65" applyNumberFormat="1" applyFont="1" applyBorder="1" applyAlignment="1">
      <alignment horizontal="right" vertical="center"/>
      <protection/>
    </xf>
    <xf numFmtId="0" fontId="8" fillId="0" borderId="0" xfId="65" applyFont="1" applyBorder="1" applyAlignment="1">
      <alignment vertical="center"/>
      <protection/>
    </xf>
    <xf numFmtId="49" fontId="8" fillId="0" borderId="0" xfId="65" applyNumberFormat="1" applyFont="1" applyBorder="1" applyAlignment="1">
      <alignment vertical="center"/>
      <protection/>
    </xf>
    <xf numFmtId="0" fontId="8" fillId="0" borderId="0" xfId="65" applyFont="1" applyBorder="1" applyAlignment="1">
      <alignment horizontal="centerContinuous" vertical="center"/>
      <protection/>
    </xf>
    <xf numFmtId="0" fontId="9" fillId="0" borderId="0" xfId="66" applyFont="1" applyBorder="1" applyAlignment="1">
      <alignment vertical="center"/>
      <protection/>
    </xf>
    <xf numFmtId="0" fontId="17" fillId="0" borderId="0" xfId="66" applyFont="1" applyBorder="1" applyAlignment="1">
      <alignment horizontal="center" vertical="center"/>
      <protection/>
    </xf>
    <xf numFmtId="0" fontId="0" fillId="0" borderId="0" xfId="66">
      <alignment/>
      <protection/>
    </xf>
    <xf numFmtId="0" fontId="9" fillId="0" borderId="27" xfId="66" applyFont="1" applyBorder="1" applyAlignment="1">
      <alignment vertical="center"/>
      <protection/>
    </xf>
    <xf numFmtId="0" fontId="9" fillId="0" borderId="28" xfId="66" applyFont="1" applyBorder="1" applyAlignment="1">
      <alignment vertical="center"/>
      <protection/>
    </xf>
    <xf numFmtId="0" fontId="9" fillId="0" borderId="29" xfId="66" applyFont="1" applyBorder="1" applyAlignment="1">
      <alignment vertical="center"/>
      <protection/>
    </xf>
    <xf numFmtId="49" fontId="9" fillId="0" borderId="30" xfId="66" applyNumberFormat="1" applyFont="1" applyBorder="1" applyAlignment="1">
      <alignment vertical="center"/>
      <protection/>
    </xf>
    <xf numFmtId="49" fontId="18" fillId="0" borderId="0" xfId="66" applyNumberFormat="1" applyFont="1" applyBorder="1" applyAlignment="1">
      <alignment horizontal="center" vertical="center"/>
      <protection/>
    </xf>
    <xf numFmtId="49" fontId="9" fillId="0" borderId="31" xfId="66" applyNumberFormat="1" applyFont="1" applyBorder="1" applyAlignment="1">
      <alignment vertical="center"/>
      <protection/>
    </xf>
    <xf numFmtId="49" fontId="18" fillId="0" borderId="0" xfId="66" applyNumberFormat="1" applyFont="1" applyBorder="1" applyAlignment="1">
      <alignment vertical="center"/>
      <protection/>
    </xf>
    <xf numFmtId="49" fontId="9" fillId="0" borderId="32" xfId="66" applyNumberFormat="1" applyFont="1" applyBorder="1" applyAlignment="1">
      <alignment vertical="center"/>
      <protection/>
    </xf>
    <xf numFmtId="49" fontId="9" fillId="0" borderId="33" xfId="66" applyNumberFormat="1" applyFont="1" applyBorder="1" applyAlignment="1">
      <alignment vertical="center"/>
      <protection/>
    </xf>
    <xf numFmtId="49" fontId="9" fillId="0" borderId="34" xfId="66" applyNumberFormat="1" applyFont="1" applyBorder="1" applyAlignment="1">
      <alignment vertical="center"/>
      <protection/>
    </xf>
    <xf numFmtId="49" fontId="9" fillId="0" borderId="35" xfId="66" applyNumberFormat="1" applyFont="1" applyBorder="1" applyAlignment="1">
      <alignment vertical="center"/>
      <protection/>
    </xf>
    <xf numFmtId="49" fontId="9" fillId="0" borderId="36" xfId="66" applyNumberFormat="1" applyFont="1" applyBorder="1" applyAlignment="1">
      <alignment vertical="center"/>
      <protection/>
    </xf>
    <xf numFmtId="49" fontId="9" fillId="0" borderId="37" xfId="66" applyNumberFormat="1" applyFont="1" applyBorder="1" applyAlignment="1">
      <alignment vertical="center"/>
      <protection/>
    </xf>
    <xf numFmtId="49" fontId="11" fillId="0" borderId="37" xfId="66" applyNumberFormat="1" applyFont="1" applyBorder="1" applyAlignment="1">
      <alignment horizontal="center" vertical="center"/>
      <protection/>
    </xf>
    <xf numFmtId="49" fontId="9" fillId="0" borderId="38" xfId="66" applyNumberFormat="1" applyFont="1" applyBorder="1" applyAlignment="1">
      <alignment horizontal="center" vertical="center"/>
      <protection/>
    </xf>
    <xf numFmtId="49" fontId="9" fillId="0" borderId="39" xfId="66" applyNumberFormat="1" applyFont="1" applyBorder="1" applyAlignment="1">
      <alignment horizontal="center" vertical="center"/>
      <protection/>
    </xf>
    <xf numFmtId="0" fontId="18" fillId="0" borderId="0" xfId="66" applyFont="1" applyBorder="1" applyAlignment="1">
      <alignment vertical="center"/>
      <protection/>
    </xf>
    <xf numFmtId="0" fontId="9" fillId="0" borderId="0" xfId="67" applyFont="1" applyBorder="1" applyAlignment="1">
      <alignment vertical="center"/>
      <protection/>
    </xf>
    <xf numFmtId="0" fontId="9" fillId="0" borderId="0" xfId="67" applyFont="1" applyAlignment="1">
      <alignment vertical="center"/>
      <protection/>
    </xf>
    <xf numFmtId="49" fontId="9" fillId="0" borderId="0" xfId="67" applyNumberFormat="1" applyFont="1" applyBorder="1" applyAlignment="1">
      <alignment horizontal="centerContinuous" vertical="center"/>
      <protection/>
    </xf>
    <xf numFmtId="0" fontId="9" fillId="0" borderId="0" xfId="67" applyFont="1" applyBorder="1" applyAlignment="1">
      <alignment horizontal="centerContinuous" vertical="center"/>
      <protection/>
    </xf>
    <xf numFmtId="49" fontId="9" fillId="0" borderId="0" xfId="67" applyNumberFormat="1" applyFont="1" applyAlignment="1">
      <alignment vertical="center"/>
      <protection/>
    </xf>
    <xf numFmtId="0" fontId="9" fillId="0" borderId="40" xfId="67" applyFont="1" applyBorder="1" applyAlignment="1">
      <alignment vertical="center"/>
      <protection/>
    </xf>
    <xf numFmtId="0" fontId="9" fillId="0" borderId="41" xfId="67" applyFont="1" applyBorder="1" applyAlignment="1">
      <alignment vertical="center"/>
      <protection/>
    </xf>
    <xf numFmtId="0" fontId="9" fillId="0" borderId="42" xfId="67" applyFont="1" applyBorder="1" applyAlignment="1">
      <alignment vertical="center"/>
      <protection/>
    </xf>
    <xf numFmtId="0" fontId="9" fillId="0" borderId="43" xfId="67" applyFont="1" applyBorder="1" applyAlignment="1">
      <alignment vertical="center"/>
      <protection/>
    </xf>
    <xf numFmtId="0" fontId="9" fillId="0" borderId="0" xfId="67" applyFont="1" applyBorder="1" applyAlignment="1">
      <alignment horizontal="distributed" vertical="center"/>
      <protection/>
    </xf>
    <xf numFmtId="0" fontId="9" fillId="0" borderId="0" xfId="67" applyFont="1" applyBorder="1" applyAlignment="1">
      <alignment horizontal="distributed" vertical="center" wrapText="1"/>
      <protection/>
    </xf>
    <xf numFmtId="0" fontId="9" fillId="0" borderId="44" xfId="67" applyFont="1" applyBorder="1" applyAlignment="1">
      <alignment vertical="center"/>
      <protection/>
    </xf>
    <xf numFmtId="0" fontId="9" fillId="0" borderId="45" xfId="67" applyFont="1" applyBorder="1" applyAlignment="1">
      <alignment vertical="center"/>
      <protection/>
    </xf>
    <xf numFmtId="0" fontId="9" fillId="0" borderId="46" xfId="67" applyFont="1" applyBorder="1" applyAlignment="1">
      <alignment vertical="center"/>
      <protection/>
    </xf>
    <xf numFmtId="0" fontId="9" fillId="0" borderId="45" xfId="67" applyFont="1" applyBorder="1" applyAlignment="1">
      <alignment horizontal="center" vertical="center"/>
      <protection/>
    </xf>
    <xf numFmtId="0" fontId="9" fillId="0" borderId="46" xfId="67" applyFont="1" applyBorder="1" applyAlignment="1">
      <alignment horizontal="center" vertical="center"/>
      <protection/>
    </xf>
    <xf numFmtId="0" fontId="9" fillId="0" borderId="46" xfId="67" applyFont="1" applyBorder="1" applyAlignment="1">
      <alignment horizontal="right" vertical="center"/>
      <protection/>
    </xf>
    <xf numFmtId="0" fontId="9" fillId="0" borderId="47" xfId="67" applyFont="1" applyBorder="1" applyAlignment="1">
      <alignment vertical="center"/>
      <protection/>
    </xf>
    <xf numFmtId="0" fontId="9" fillId="0" borderId="48" xfId="67" applyFont="1" applyBorder="1" applyAlignment="1">
      <alignment vertical="center"/>
      <protection/>
    </xf>
    <xf numFmtId="0" fontId="9" fillId="0" borderId="49" xfId="67" applyFont="1" applyBorder="1" applyAlignment="1">
      <alignment vertical="center"/>
      <protection/>
    </xf>
    <xf numFmtId="0" fontId="9" fillId="0" borderId="49" xfId="67" applyFont="1" applyBorder="1" applyAlignment="1">
      <alignment horizontal="centerContinuous" vertical="center"/>
      <protection/>
    </xf>
    <xf numFmtId="49" fontId="9" fillId="0" borderId="0" xfId="67" applyNumberFormat="1" applyFont="1" applyBorder="1" applyAlignment="1">
      <alignment horizontal="center" vertical="center"/>
      <protection/>
    </xf>
    <xf numFmtId="0" fontId="12" fillId="0" borderId="0" xfId="67" applyFont="1" applyBorder="1" applyAlignment="1">
      <alignment horizontal="center" vertical="center"/>
      <protection/>
    </xf>
    <xf numFmtId="0" fontId="6" fillId="0" borderId="0" xfId="0" applyFont="1" applyFill="1" applyBorder="1" applyAlignment="1">
      <alignment horizontal="center" vertical="center" wrapText="1"/>
    </xf>
    <xf numFmtId="49" fontId="9" fillId="0" borderId="0" xfId="66" applyNumberFormat="1" applyFont="1" applyBorder="1" applyAlignment="1">
      <alignment vertical="center"/>
      <protection/>
    </xf>
    <xf numFmtId="49" fontId="9" fillId="0" borderId="0" xfId="66" applyNumberFormat="1" applyFont="1" applyBorder="1" applyAlignment="1">
      <alignment horizontal="center" vertical="center"/>
      <protection/>
    </xf>
    <xf numFmtId="0" fontId="90" fillId="0" borderId="0" xfId="0" applyNumberFormat="1" applyFont="1" applyFill="1" applyBorder="1" applyAlignment="1">
      <alignment vertical="center"/>
    </xf>
    <xf numFmtId="178" fontId="79" fillId="0" borderId="0" xfId="61" applyNumberFormat="1" applyFont="1" applyFill="1" applyAlignment="1" applyProtection="1">
      <alignment vertical="center" wrapText="1"/>
      <protection locked="0"/>
    </xf>
    <xf numFmtId="49" fontId="86" fillId="0" borderId="20" xfId="65" applyNumberFormat="1" applyFont="1" applyBorder="1" applyAlignment="1">
      <alignment vertical="center"/>
      <protection/>
    </xf>
    <xf numFmtId="0" fontId="78" fillId="0" borderId="0" xfId="0" applyNumberFormat="1" applyFont="1" applyBorder="1" applyAlignment="1">
      <alignment horizontal="center" vertical="center"/>
    </xf>
    <xf numFmtId="0" fontId="78" fillId="0" borderId="10" xfId="0" applyNumberFormat="1" applyFont="1" applyBorder="1" applyAlignment="1">
      <alignment horizontal="center" vertical="center"/>
    </xf>
    <xf numFmtId="178" fontId="77" fillId="0" borderId="19" xfId="0" applyNumberFormat="1" applyFont="1" applyBorder="1" applyAlignment="1">
      <alignment horizontal="center" vertical="center"/>
    </xf>
    <xf numFmtId="178" fontId="77" fillId="0" borderId="20" xfId="0" applyNumberFormat="1" applyFont="1" applyBorder="1" applyAlignment="1">
      <alignment horizontal="center" vertical="center"/>
    </xf>
    <xf numFmtId="178" fontId="77" fillId="0" borderId="21" xfId="0" applyNumberFormat="1" applyFont="1" applyBorder="1" applyAlignment="1">
      <alignment horizontal="center" vertical="center"/>
    </xf>
    <xf numFmtId="0" fontId="77" fillId="0" borderId="0" xfId="0" applyNumberFormat="1" applyFont="1" applyFill="1" applyBorder="1" applyAlignment="1">
      <alignment horizontal="center" vertical="center"/>
    </xf>
    <xf numFmtId="0" fontId="77" fillId="0" borderId="17" xfId="0" applyNumberFormat="1" applyFont="1" applyBorder="1" applyAlignment="1">
      <alignment horizontal="left" vertical="top" wrapText="1"/>
    </xf>
    <xf numFmtId="0" fontId="77" fillId="0" borderId="11" xfId="0" applyNumberFormat="1" applyFont="1" applyBorder="1" applyAlignment="1">
      <alignment horizontal="left" vertical="top" wrapText="1"/>
    </xf>
    <xf numFmtId="0" fontId="77" fillId="0" borderId="18" xfId="0" applyNumberFormat="1" applyFont="1" applyBorder="1" applyAlignment="1">
      <alignment horizontal="left" vertical="top" wrapText="1"/>
    </xf>
    <xf numFmtId="0" fontId="77" fillId="0" borderId="15" xfId="0" applyNumberFormat="1" applyFont="1" applyBorder="1" applyAlignment="1">
      <alignment horizontal="left" vertical="top" wrapText="1"/>
    </xf>
    <xf numFmtId="0" fontId="77" fillId="0" borderId="0" xfId="0" applyNumberFormat="1" applyFont="1" applyBorder="1" applyAlignment="1">
      <alignment horizontal="left" vertical="top" wrapText="1"/>
    </xf>
    <xf numFmtId="0" fontId="77" fillId="0" borderId="50" xfId="0" applyNumberFormat="1" applyFont="1" applyBorder="1" applyAlignment="1">
      <alignment horizontal="left" vertical="top" wrapText="1"/>
    </xf>
    <xf numFmtId="0" fontId="77" fillId="0" borderId="22" xfId="0" applyNumberFormat="1" applyFont="1" applyBorder="1" applyAlignment="1">
      <alignment horizontal="left" vertical="top" wrapText="1"/>
    </xf>
    <xf numFmtId="0" fontId="77" fillId="0" borderId="10" xfId="0" applyNumberFormat="1" applyFont="1" applyBorder="1" applyAlignment="1">
      <alignment horizontal="left" vertical="top" wrapText="1"/>
    </xf>
    <xf numFmtId="0" fontId="77" fillId="0" borderId="23"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41" fontId="79" fillId="0" borderId="11" xfId="49" applyFont="1" applyFill="1" applyBorder="1" applyAlignment="1" applyProtection="1">
      <alignment horizontal="center" vertical="center" wrapText="1"/>
      <protection locked="0"/>
    </xf>
    <xf numFmtId="41" fontId="79" fillId="0" borderId="18" xfId="49" applyFont="1" applyFill="1" applyBorder="1" applyAlignment="1" applyProtection="1">
      <alignment horizontal="center" vertical="center" wrapText="1"/>
      <protection locked="0"/>
    </xf>
    <xf numFmtId="41" fontId="79" fillId="0" borderId="10" xfId="49" applyFont="1" applyFill="1" applyBorder="1" applyAlignment="1" applyProtection="1">
      <alignment horizontal="center" vertical="center" wrapText="1"/>
      <protection locked="0"/>
    </xf>
    <xf numFmtId="41" fontId="79" fillId="0" borderId="23" xfId="49" applyFont="1" applyFill="1" applyBorder="1" applyAlignment="1" applyProtection="1">
      <alignment horizontal="center" vertical="center" wrapText="1"/>
      <protection locked="0"/>
    </xf>
    <xf numFmtId="41" fontId="83" fillId="2" borderId="17" xfId="49" applyFont="1" applyFill="1" applyBorder="1" applyAlignment="1" applyProtection="1">
      <alignment horizontal="center" vertical="center" wrapText="1"/>
      <protection locked="0"/>
    </xf>
    <xf numFmtId="41" fontId="83" fillId="2" borderId="11" xfId="49" applyFont="1" applyFill="1" applyBorder="1" applyAlignment="1" applyProtection="1">
      <alignment horizontal="center" vertical="center" wrapText="1"/>
      <protection locked="0"/>
    </xf>
    <xf numFmtId="41" fontId="83" fillId="2" borderId="22" xfId="49" applyFont="1" applyFill="1" applyBorder="1" applyAlignment="1" applyProtection="1">
      <alignment horizontal="center" vertical="center" wrapText="1"/>
      <protection locked="0"/>
    </xf>
    <xf numFmtId="41" fontId="83" fillId="2" borderId="10" xfId="49" applyFont="1" applyFill="1" applyBorder="1" applyAlignment="1" applyProtection="1">
      <alignment horizontal="center" vertical="center" wrapText="1"/>
      <protection locked="0"/>
    </xf>
    <xf numFmtId="178" fontId="79" fillId="0" borderId="0" xfId="61" applyNumberFormat="1" applyFont="1" applyFill="1" applyAlignment="1">
      <alignment horizontal="center" vertical="center" wrapText="1" shrinkToFit="1"/>
      <protection/>
    </xf>
    <xf numFmtId="178" fontId="77" fillId="0" borderId="0" xfId="61" applyNumberFormat="1" applyFont="1" applyFill="1" applyAlignment="1">
      <alignment horizontal="left" vertical="center" wrapText="1" shrinkToFit="1"/>
      <protection/>
    </xf>
    <xf numFmtId="178" fontId="77" fillId="0" borderId="0" xfId="61" applyNumberFormat="1" applyFont="1" applyFill="1" applyAlignment="1">
      <alignment horizontal="left" vertical="center" wrapText="1"/>
      <protection/>
    </xf>
    <xf numFmtId="178" fontId="83" fillId="2" borderId="51" xfId="61" applyNumberFormat="1" applyFont="1" applyFill="1" applyBorder="1" applyAlignment="1" applyProtection="1">
      <alignment horizontal="center" vertical="center" wrapText="1"/>
      <protection locked="0"/>
    </xf>
    <xf numFmtId="178" fontId="83" fillId="2" borderId="17" xfId="61" applyNumberFormat="1" applyFont="1" applyFill="1" applyBorder="1" applyAlignment="1" applyProtection="1">
      <alignment horizontal="center" vertical="center" wrapText="1"/>
      <protection locked="0"/>
    </xf>
    <xf numFmtId="178" fontId="83" fillId="2" borderId="11" xfId="61" applyNumberFormat="1" applyFont="1" applyFill="1" applyBorder="1" applyAlignment="1" applyProtection="1">
      <alignment horizontal="center" vertical="center" wrapText="1"/>
      <protection locked="0"/>
    </xf>
    <xf numFmtId="178" fontId="83" fillId="2" borderId="18" xfId="61" applyNumberFormat="1" applyFont="1" applyFill="1" applyBorder="1" applyAlignment="1" applyProtection="1">
      <alignment horizontal="center" vertical="center" wrapText="1"/>
      <protection locked="0"/>
    </xf>
    <xf numFmtId="178" fontId="83" fillId="2" borderId="22" xfId="61" applyNumberFormat="1" applyFont="1" applyFill="1" applyBorder="1" applyAlignment="1" applyProtection="1">
      <alignment horizontal="center" vertical="center" wrapText="1"/>
      <protection locked="0"/>
    </xf>
    <xf numFmtId="178" fontId="83" fillId="2" borderId="10" xfId="61" applyNumberFormat="1" applyFont="1" applyFill="1" applyBorder="1" applyAlignment="1" applyProtection="1">
      <alignment horizontal="center" vertical="center" wrapText="1"/>
      <protection locked="0"/>
    </xf>
    <xf numFmtId="178" fontId="83" fillId="2" borderId="23" xfId="61" applyNumberFormat="1" applyFont="1" applyFill="1" applyBorder="1" applyAlignment="1" applyProtection="1">
      <alignment horizontal="center" vertical="center" wrapText="1"/>
      <protection locked="0"/>
    </xf>
    <xf numFmtId="178" fontId="79" fillId="0" borderId="10" xfId="61" applyNumberFormat="1" applyFont="1" applyFill="1" applyBorder="1" applyAlignment="1">
      <alignment horizontal="center" vertical="center" wrapText="1"/>
      <protection/>
    </xf>
    <xf numFmtId="49" fontId="83" fillId="2" borderId="51" xfId="61" applyNumberFormat="1" applyFont="1" applyFill="1" applyBorder="1" applyAlignment="1" applyProtection="1">
      <alignment horizontal="center" vertical="center" wrapText="1"/>
      <protection locked="0"/>
    </xf>
    <xf numFmtId="49" fontId="83" fillId="2" borderId="52" xfId="61" applyNumberFormat="1" applyFont="1" applyFill="1" applyBorder="1" applyAlignment="1" applyProtection="1">
      <alignment horizontal="center" vertical="center" wrapText="1"/>
      <protection locked="0"/>
    </xf>
    <xf numFmtId="49" fontId="83" fillId="2" borderId="53" xfId="61" applyNumberFormat="1" applyFont="1" applyFill="1" applyBorder="1" applyAlignment="1" applyProtection="1">
      <alignment horizontal="center" vertical="center" wrapText="1"/>
      <protection locked="0"/>
    </xf>
    <xf numFmtId="49" fontId="83" fillId="2" borderId="54" xfId="61" applyNumberFormat="1" applyFont="1" applyFill="1" applyBorder="1" applyAlignment="1" applyProtection="1">
      <alignment horizontal="center" vertical="center" wrapText="1"/>
      <protection locked="0"/>
    </xf>
    <xf numFmtId="49" fontId="83" fillId="2" borderId="55" xfId="61" applyNumberFormat="1" applyFont="1" applyFill="1" applyBorder="1" applyAlignment="1" applyProtection="1">
      <alignment horizontal="center" vertical="center" wrapText="1"/>
      <protection locked="0"/>
    </xf>
    <xf numFmtId="49" fontId="83" fillId="2" borderId="56" xfId="61" applyNumberFormat="1" applyFont="1" applyFill="1" applyBorder="1" applyAlignment="1" applyProtection="1">
      <alignment horizontal="center" vertical="center" wrapText="1"/>
      <protection locked="0"/>
    </xf>
    <xf numFmtId="49" fontId="83" fillId="2" borderId="57" xfId="61" applyNumberFormat="1" applyFont="1" applyFill="1" applyBorder="1" applyAlignment="1" applyProtection="1">
      <alignment horizontal="center" vertical="center" wrapText="1"/>
      <protection locked="0"/>
    </xf>
    <xf numFmtId="178" fontId="79" fillId="0" borderId="19" xfId="0" applyNumberFormat="1" applyFont="1" applyFill="1" applyBorder="1" applyAlignment="1">
      <alignment horizontal="center" vertical="center" wrapText="1"/>
    </xf>
    <xf numFmtId="178" fontId="79" fillId="0" borderId="20" xfId="0" applyNumberFormat="1" applyFont="1" applyFill="1" applyBorder="1" applyAlignment="1">
      <alignment horizontal="center" vertical="center" wrapText="1"/>
    </xf>
    <xf numFmtId="0" fontId="83" fillId="0" borderId="58" xfId="0" applyFont="1" applyBorder="1" applyAlignment="1">
      <alignment horizontal="right" vertical="center" wrapText="1"/>
    </xf>
    <xf numFmtId="0" fontId="83" fillId="0" borderId="51" xfId="0" applyFont="1" applyBorder="1" applyAlignment="1">
      <alignment horizontal="right" vertical="center" wrapText="1"/>
    </xf>
    <xf numFmtId="0" fontId="6" fillId="0" borderId="5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9" fillId="0" borderId="0" xfId="0" applyFont="1" applyAlignment="1">
      <alignment horizontal="left" vertical="center" wrapText="1"/>
    </xf>
    <xf numFmtId="178" fontId="77" fillId="0" borderId="11" xfId="61" applyNumberFormat="1" applyFont="1" applyFill="1" applyBorder="1" applyAlignment="1">
      <alignment horizontal="left" vertical="top" wrapText="1"/>
      <protection/>
    </xf>
    <xf numFmtId="0" fontId="9" fillId="0" borderId="11" xfId="0" applyFont="1" applyBorder="1" applyAlignment="1">
      <alignment horizontal="left" vertical="center" wrapText="1"/>
    </xf>
    <xf numFmtId="41" fontId="83" fillId="2" borderId="17" xfId="49" applyFont="1" applyFill="1" applyBorder="1" applyAlignment="1">
      <alignment horizontal="center" vertical="center" wrapText="1"/>
    </xf>
    <xf numFmtId="41" fontId="83" fillId="2" borderId="11" xfId="49" applyFont="1" applyFill="1" applyBorder="1" applyAlignment="1">
      <alignment horizontal="center" vertical="center" wrapText="1"/>
    </xf>
    <xf numFmtId="41" fontId="83" fillId="2" borderId="22" xfId="49" applyFont="1" applyFill="1" applyBorder="1" applyAlignment="1">
      <alignment horizontal="center" vertical="center" wrapText="1"/>
    </xf>
    <xf numFmtId="41" fontId="83" fillId="2" borderId="10" xfId="49" applyFont="1" applyFill="1" applyBorder="1" applyAlignment="1">
      <alignment horizontal="center" vertical="center" wrapText="1"/>
    </xf>
    <xf numFmtId="178" fontId="79" fillId="0" borderId="17" xfId="61" applyNumberFormat="1" applyFont="1" applyFill="1" applyBorder="1" applyAlignment="1">
      <alignment horizontal="left" vertical="top" wrapText="1"/>
      <protection/>
    </xf>
    <xf numFmtId="178" fontId="79" fillId="0" borderId="11" xfId="61" applyNumberFormat="1" applyFont="1" applyFill="1" applyBorder="1" applyAlignment="1">
      <alignment horizontal="left" vertical="top" wrapText="1"/>
      <protection/>
    </xf>
    <xf numFmtId="178" fontId="79" fillId="0" borderId="18" xfId="61" applyNumberFormat="1" applyFont="1" applyFill="1" applyBorder="1" applyAlignment="1">
      <alignment horizontal="left" vertical="top" wrapText="1"/>
      <protection/>
    </xf>
    <xf numFmtId="178" fontId="79" fillId="0" borderId="15" xfId="61" applyNumberFormat="1" applyFont="1" applyFill="1" applyBorder="1" applyAlignment="1">
      <alignment horizontal="left" vertical="top" wrapText="1"/>
      <protection/>
    </xf>
    <xf numFmtId="178" fontId="79" fillId="0" borderId="0" xfId="61" applyNumberFormat="1" applyFont="1" applyFill="1" applyBorder="1" applyAlignment="1">
      <alignment horizontal="left" vertical="top" wrapText="1"/>
      <protection/>
    </xf>
    <xf numFmtId="178" fontId="79" fillId="0" borderId="50" xfId="61" applyNumberFormat="1" applyFont="1" applyFill="1" applyBorder="1" applyAlignment="1">
      <alignment horizontal="left" vertical="top" wrapText="1"/>
      <protection/>
    </xf>
    <xf numFmtId="178" fontId="79" fillId="0" borderId="22" xfId="61" applyNumberFormat="1" applyFont="1" applyFill="1" applyBorder="1" applyAlignment="1">
      <alignment horizontal="left" vertical="top" wrapText="1"/>
      <protection/>
    </xf>
    <xf numFmtId="178" fontId="79" fillId="0" borderId="10" xfId="61" applyNumberFormat="1" applyFont="1" applyFill="1" applyBorder="1" applyAlignment="1">
      <alignment horizontal="left" vertical="top" wrapText="1"/>
      <protection/>
    </xf>
    <xf numFmtId="178" fontId="79" fillId="0" borderId="23" xfId="61" applyNumberFormat="1" applyFont="1" applyFill="1" applyBorder="1" applyAlignment="1">
      <alignment horizontal="left" vertical="top" wrapText="1"/>
      <protection/>
    </xf>
    <xf numFmtId="49" fontId="79" fillId="0" borderId="0" xfId="61" applyNumberFormat="1" applyFont="1" applyFill="1" applyBorder="1" applyAlignment="1">
      <alignment horizontal="center" vertical="center" wrapText="1"/>
      <protection/>
    </xf>
    <xf numFmtId="49" fontId="83" fillId="2" borderId="17" xfId="61" applyNumberFormat="1" applyFont="1" applyFill="1" applyBorder="1" applyAlignment="1" applyProtection="1">
      <alignment horizontal="center" vertical="center" wrapText="1"/>
      <protection locked="0"/>
    </xf>
    <xf numFmtId="49" fontId="83" fillId="2" borderId="11" xfId="61" applyNumberFormat="1" applyFont="1" applyFill="1" applyBorder="1" applyAlignment="1" applyProtection="1">
      <alignment horizontal="center" vertical="center" wrapText="1"/>
      <protection locked="0"/>
    </xf>
    <xf numFmtId="49" fontId="83" fillId="2" borderId="18" xfId="61" applyNumberFormat="1" applyFont="1" applyFill="1" applyBorder="1" applyAlignment="1" applyProtection="1">
      <alignment horizontal="center" vertical="center" wrapText="1"/>
      <protection locked="0"/>
    </xf>
    <xf numFmtId="49" fontId="83" fillId="2" borderId="22" xfId="61" applyNumberFormat="1" applyFont="1" applyFill="1" applyBorder="1" applyAlignment="1" applyProtection="1">
      <alignment horizontal="center" vertical="center" wrapText="1"/>
      <protection locked="0"/>
    </xf>
    <xf numFmtId="49" fontId="83" fillId="2" borderId="10" xfId="61" applyNumberFormat="1" applyFont="1" applyFill="1" applyBorder="1" applyAlignment="1" applyProtection="1">
      <alignment horizontal="center" vertical="center" wrapText="1"/>
      <protection locked="0"/>
    </xf>
    <xf numFmtId="49" fontId="83" fillId="2" borderId="23" xfId="61" applyNumberFormat="1" applyFont="1" applyFill="1" applyBorder="1" applyAlignment="1" applyProtection="1">
      <alignment horizontal="center" vertical="center" wrapText="1"/>
      <protection locked="0"/>
    </xf>
    <xf numFmtId="178" fontId="79" fillId="0" borderId="0" xfId="61" applyNumberFormat="1" applyFont="1" applyFill="1" applyBorder="1" applyAlignment="1">
      <alignment horizontal="center" vertical="center" wrapText="1"/>
      <protection/>
    </xf>
    <xf numFmtId="178" fontId="79" fillId="0" borderId="10" xfId="61" applyNumberFormat="1" applyFont="1" applyFill="1" applyBorder="1" applyAlignment="1" applyProtection="1">
      <alignment horizontal="center" vertical="center" wrapText="1"/>
      <protection locked="0"/>
    </xf>
    <xf numFmtId="178" fontId="82" fillId="0" borderId="10" xfId="61" applyNumberFormat="1" applyFont="1" applyFill="1" applyBorder="1" applyAlignment="1" applyProtection="1">
      <alignment horizontal="center" vertical="center" wrapText="1"/>
      <protection locked="0"/>
    </xf>
    <xf numFmtId="0" fontId="6" fillId="0" borderId="51" xfId="0" applyFont="1" applyBorder="1" applyAlignment="1">
      <alignment horizontal="center" vertical="center" wrapText="1"/>
    </xf>
    <xf numFmtId="178" fontId="79" fillId="0" borderId="21" xfId="0" applyNumberFormat="1" applyFont="1" applyFill="1" applyBorder="1" applyAlignment="1">
      <alignment horizontal="center" vertical="center" wrapText="1"/>
    </xf>
    <xf numFmtId="178" fontId="83" fillId="2" borderId="64" xfId="61" applyNumberFormat="1" applyFont="1" applyFill="1" applyBorder="1" applyAlignment="1" applyProtection="1">
      <alignment horizontal="center" vertical="center" wrapText="1"/>
      <protection locked="0"/>
    </xf>
    <xf numFmtId="178" fontId="83" fillId="2" borderId="52" xfId="61" applyNumberFormat="1" applyFont="1" applyFill="1" applyBorder="1" applyAlignment="1" applyProtection="1">
      <alignment horizontal="center" vertical="center" wrapText="1"/>
      <protection locked="0"/>
    </xf>
    <xf numFmtId="178" fontId="83" fillId="2" borderId="53" xfId="61" applyNumberFormat="1" applyFont="1" applyFill="1" applyBorder="1" applyAlignment="1" applyProtection="1">
      <alignment horizontal="center" vertical="center" wrapText="1"/>
      <protection locked="0"/>
    </xf>
    <xf numFmtId="178" fontId="83" fillId="2" borderId="55" xfId="61" applyNumberFormat="1" applyFont="1" applyFill="1" applyBorder="1" applyAlignment="1" applyProtection="1">
      <alignment horizontal="center" vertical="center" wrapText="1"/>
      <protection locked="0"/>
    </xf>
    <xf numFmtId="178" fontId="83" fillId="2" borderId="56" xfId="61" applyNumberFormat="1" applyFont="1" applyFill="1" applyBorder="1" applyAlignment="1" applyProtection="1">
      <alignment horizontal="center" vertical="center" wrapText="1"/>
      <protection locked="0"/>
    </xf>
    <xf numFmtId="178" fontId="83" fillId="2" borderId="54" xfId="61" applyNumberFormat="1" applyFont="1" applyFill="1" applyBorder="1" applyAlignment="1" applyProtection="1">
      <alignment horizontal="center" vertical="center" wrapText="1"/>
      <protection locked="0"/>
    </xf>
    <xf numFmtId="178" fontId="83" fillId="2" borderId="57" xfId="61" applyNumberFormat="1" applyFont="1" applyFill="1" applyBorder="1" applyAlignment="1" applyProtection="1">
      <alignment horizontal="center" vertical="center" wrapText="1"/>
      <protection locked="0"/>
    </xf>
    <xf numFmtId="178" fontId="79" fillId="2" borderId="51" xfId="61" applyNumberFormat="1" applyFont="1" applyFill="1" applyBorder="1" applyAlignment="1" applyProtection="1">
      <alignment horizontal="center" vertical="center" wrapText="1"/>
      <protection locked="0"/>
    </xf>
    <xf numFmtId="178" fontId="79" fillId="0" borderId="56" xfId="61" applyNumberFormat="1" applyFont="1" applyFill="1" applyBorder="1" applyAlignment="1">
      <alignment horizontal="center" vertical="center" wrapText="1"/>
      <protection/>
    </xf>
    <xf numFmtId="178" fontId="83" fillId="2" borderId="65" xfId="61" applyNumberFormat="1" applyFont="1" applyFill="1" applyBorder="1" applyAlignment="1" applyProtection="1">
      <alignment horizontal="center" vertical="center" wrapText="1"/>
      <protection locked="0"/>
    </xf>
    <xf numFmtId="178" fontId="83" fillId="2" borderId="66" xfId="61" applyNumberFormat="1" applyFont="1" applyFill="1" applyBorder="1" applyAlignment="1" applyProtection="1">
      <alignment horizontal="center" vertical="center" wrapText="1"/>
      <protection locked="0"/>
    </xf>
    <xf numFmtId="178" fontId="83" fillId="2" borderId="67" xfId="61" applyNumberFormat="1" applyFont="1" applyFill="1" applyBorder="1" applyAlignment="1" applyProtection="1">
      <alignment horizontal="center" vertical="center" wrapText="1"/>
      <protection locked="0"/>
    </xf>
    <xf numFmtId="178" fontId="6" fillId="2" borderId="52" xfId="61" applyNumberFormat="1" applyFont="1" applyFill="1" applyBorder="1" applyAlignment="1" applyProtection="1">
      <alignment horizontal="center" vertical="center" wrapText="1"/>
      <protection locked="0"/>
    </xf>
    <xf numFmtId="178" fontId="6" fillId="2" borderId="53" xfId="61" applyNumberFormat="1" applyFont="1" applyFill="1" applyBorder="1" applyAlignment="1" applyProtection="1">
      <alignment horizontal="center" vertical="center" wrapText="1"/>
      <protection locked="0"/>
    </xf>
    <xf numFmtId="178" fontId="6" fillId="2" borderId="55" xfId="61" applyNumberFormat="1" applyFont="1" applyFill="1" applyBorder="1" applyAlignment="1" applyProtection="1">
      <alignment horizontal="center" vertical="center" wrapText="1"/>
      <protection locked="0"/>
    </xf>
    <xf numFmtId="178" fontId="6" fillId="2" borderId="56" xfId="61" applyNumberFormat="1" applyFont="1" applyFill="1" applyBorder="1" applyAlignment="1" applyProtection="1">
      <alignment horizontal="center" vertical="center" wrapText="1"/>
      <protection locked="0"/>
    </xf>
    <xf numFmtId="178" fontId="79" fillId="33" borderId="0" xfId="61" applyNumberFormat="1" applyFont="1" applyFill="1" applyBorder="1" applyAlignment="1">
      <alignment horizontal="center" vertical="center" wrapText="1"/>
      <protection/>
    </xf>
    <xf numFmtId="178" fontId="79" fillId="0" borderId="51" xfId="61" applyNumberFormat="1" applyFont="1" applyFill="1" applyBorder="1" applyAlignment="1">
      <alignment horizontal="center" vertical="center" wrapText="1"/>
      <protection/>
    </xf>
    <xf numFmtId="41" fontId="83" fillId="2" borderId="51" xfId="49" applyFont="1" applyFill="1" applyBorder="1" applyAlignment="1" applyProtection="1">
      <alignment horizontal="center" vertical="center" wrapText="1"/>
      <protection locked="0"/>
    </xf>
    <xf numFmtId="178" fontId="83" fillId="2" borderId="17" xfId="61" applyNumberFormat="1" applyFont="1" applyFill="1" applyBorder="1" applyAlignment="1">
      <alignment horizontal="center" vertical="center" wrapText="1"/>
      <protection/>
    </xf>
    <xf numFmtId="178" fontId="83" fillId="2" borderId="11" xfId="61" applyNumberFormat="1" applyFont="1" applyFill="1" applyBorder="1" applyAlignment="1">
      <alignment horizontal="center" vertical="center" wrapText="1"/>
      <protection/>
    </xf>
    <xf numFmtId="178" fontId="83" fillId="2" borderId="18" xfId="61" applyNumberFormat="1" applyFont="1" applyFill="1" applyBorder="1" applyAlignment="1">
      <alignment horizontal="center" vertical="center" wrapText="1"/>
      <protection/>
    </xf>
    <xf numFmtId="178" fontId="83" fillId="2" borderId="22" xfId="61" applyNumberFormat="1" applyFont="1" applyFill="1" applyBorder="1" applyAlignment="1">
      <alignment horizontal="center" vertical="center" wrapText="1"/>
      <protection/>
    </xf>
    <xf numFmtId="178" fontId="83" fillId="2" borderId="10" xfId="61" applyNumberFormat="1" applyFont="1" applyFill="1" applyBorder="1" applyAlignment="1">
      <alignment horizontal="center" vertical="center" wrapText="1"/>
      <protection/>
    </xf>
    <xf numFmtId="178" fontId="83" fillId="2" borderId="23" xfId="61" applyNumberFormat="1" applyFont="1" applyFill="1" applyBorder="1" applyAlignment="1">
      <alignment horizontal="center" vertical="center" wrapText="1"/>
      <protection/>
    </xf>
    <xf numFmtId="178" fontId="79" fillId="0" borderId="0" xfId="61" applyNumberFormat="1" applyFont="1" applyFill="1" applyBorder="1" applyAlignment="1">
      <alignment horizontal="center" vertical="center" wrapText="1" shrinkToFit="1"/>
      <protection/>
    </xf>
    <xf numFmtId="178" fontId="79" fillId="0" borderId="50" xfId="61" applyNumberFormat="1" applyFont="1" applyFill="1" applyBorder="1" applyAlignment="1">
      <alignment horizontal="center" vertical="center" wrapText="1" shrinkToFit="1"/>
      <protection/>
    </xf>
    <xf numFmtId="41" fontId="79" fillId="33" borderId="51" xfId="49" applyFont="1" applyFill="1" applyBorder="1" applyAlignment="1" applyProtection="1">
      <alignment horizontal="center" vertical="center" wrapText="1"/>
      <protection/>
    </xf>
    <xf numFmtId="178" fontId="79" fillId="0" borderId="15" xfId="61" applyNumberFormat="1" applyFont="1" applyFill="1" applyBorder="1" applyAlignment="1">
      <alignment horizontal="center" vertical="center" wrapText="1"/>
      <protection/>
    </xf>
    <xf numFmtId="178" fontId="79" fillId="0" borderId="0" xfId="61" applyNumberFormat="1" applyFont="1" applyFill="1" applyBorder="1" applyAlignment="1">
      <alignment horizontal="left" vertical="center" wrapText="1" shrinkToFit="1"/>
      <protection/>
    </xf>
    <xf numFmtId="49" fontId="6" fillId="2" borderId="17" xfId="61" applyNumberFormat="1" applyFont="1" applyFill="1" applyBorder="1" applyAlignment="1" applyProtection="1">
      <alignment horizontal="center" vertical="center" wrapText="1"/>
      <protection locked="0"/>
    </xf>
    <xf numFmtId="49" fontId="6" fillId="2" borderId="11" xfId="61" applyNumberFormat="1" applyFont="1" applyFill="1" applyBorder="1" applyAlignment="1" applyProtection="1">
      <alignment horizontal="center" vertical="center" wrapText="1"/>
      <protection locked="0"/>
    </xf>
    <xf numFmtId="49" fontId="6" fillId="2" borderId="18" xfId="61" applyNumberFormat="1" applyFont="1" applyFill="1" applyBorder="1" applyAlignment="1" applyProtection="1">
      <alignment horizontal="center" vertical="center" wrapText="1"/>
      <protection locked="0"/>
    </xf>
    <xf numFmtId="49" fontId="6" fillId="2" borderId="22" xfId="61" applyNumberFormat="1" applyFont="1" applyFill="1" applyBorder="1" applyAlignment="1" applyProtection="1">
      <alignment horizontal="center" vertical="center" wrapText="1"/>
      <protection locked="0"/>
    </xf>
    <xf numFmtId="49" fontId="6" fillId="2" borderId="10" xfId="61" applyNumberFormat="1" applyFont="1" applyFill="1" applyBorder="1" applyAlignment="1" applyProtection="1">
      <alignment horizontal="center" vertical="center" wrapText="1"/>
      <protection locked="0"/>
    </xf>
    <xf numFmtId="49" fontId="6" fillId="2" borderId="23" xfId="61" applyNumberFormat="1" applyFont="1" applyFill="1" applyBorder="1" applyAlignment="1" applyProtection="1">
      <alignment horizontal="center" vertical="center" wrapText="1"/>
      <protection locked="0"/>
    </xf>
    <xf numFmtId="178" fontId="79" fillId="0" borderId="0" xfId="61" applyNumberFormat="1" applyFont="1" applyFill="1" applyAlignment="1">
      <alignment horizontal="center" vertical="center" wrapText="1"/>
      <protection/>
    </xf>
    <xf numFmtId="178" fontId="79" fillId="0" borderId="0" xfId="61" applyNumberFormat="1" applyFont="1" applyFill="1" applyAlignment="1">
      <alignment vertical="center" wrapText="1"/>
      <protection/>
    </xf>
    <xf numFmtId="178" fontId="79" fillId="0" borderId="50" xfId="61" applyNumberFormat="1" applyFont="1" applyFill="1" applyBorder="1" applyAlignment="1">
      <alignment horizontal="center" vertical="center" wrapText="1"/>
      <protection/>
    </xf>
    <xf numFmtId="178" fontId="79" fillId="0" borderId="17" xfId="0" applyNumberFormat="1" applyFont="1" applyFill="1" applyBorder="1" applyAlignment="1">
      <alignment horizontal="center" vertical="center" wrapText="1"/>
    </xf>
    <xf numFmtId="178" fontId="79" fillId="0" borderId="11" xfId="0" applyNumberFormat="1" applyFont="1" applyFill="1" applyBorder="1" applyAlignment="1">
      <alignment horizontal="center" vertical="center" wrapText="1"/>
    </xf>
    <xf numFmtId="178" fontId="79" fillId="0" borderId="18" xfId="0" applyNumberFormat="1" applyFont="1" applyFill="1" applyBorder="1" applyAlignment="1">
      <alignment horizontal="center" vertical="center" wrapText="1"/>
    </xf>
    <xf numFmtId="178" fontId="79" fillId="0" borderId="51" xfId="61" applyNumberFormat="1" applyFont="1" applyFill="1" applyBorder="1" applyAlignment="1" applyProtection="1">
      <alignment vertical="center" wrapText="1"/>
      <protection locked="0"/>
    </xf>
    <xf numFmtId="0" fontId="79" fillId="0" borderId="0" xfId="0" applyNumberFormat="1" applyFont="1" applyAlignment="1">
      <alignment horizontal="center" vertical="center"/>
    </xf>
    <xf numFmtId="49" fontId="83" fillId="2" borderId="17" xfId="61" applyNumberFormat="1" applyFont="1" applyFill="1" applyBorder="1" applyAlignment="1" applyProtection="1">
      <alignment horizontal="center" vertical="center" wrapText="1" shrinkToFit="1"/>
      <protection locked="0"/>
    </xf>
    <xf numFmtId="49" fontId="83" fillId="2" borderId="11" xfId="61" applyNumberFormat="1" applyFont="1" applyFill="1" applyBorder="1" applyAlignment="1" applyProtection="1">
      <alignment horizontal="center" vertical="center" wrapText="1" shrinkToFit="1"/>
      <protection locked="0"/>
    </xf>
    <xf numFmtId="49" fontId="83" fillId="2" borderId="18" xfId="61" applyNumberFormat="1" applyFont="1" applyFill="1" applyBorder="1" applyAlignment="1" applyProtection="1">
      <alignment horizontal="center" vertical="center" wrapText="1" shrinkToFit="1"/>
      <protection locked="0"/>
    </xf>
    <xf numFmtId="49" fontId="83" fillId="2" borderId="22" xfId="61" applyNumberFormat="1" applyFont="1" applyFill="1" applyBorder="1" applyAlignment="1" applyProtection="1">
      <alignment horizontal="center" vertical="center" wrapText="1" shrinkToFit="1"/>
      <protection locked="0"/>
    </xf>
    <xf numFmtId="49" fontId="83" fillId="2" borderId="10" xfId="61" applyNumberFormat="1" applyFont="1" applyFill="1" applyBorder="1" applyAlignment="1" applyProtection="1">
      <alignment horizontal="center" vertical="center" wrapText="1" shrinkToFit="1"/>
      <protection locked="0"/>
    </xf>
    <xf numFmtId="49" fontId="83" fillId="2" borderId="23" xfId="61" applyNumberFormat="1" applyFont="1" applyFill="1" applyBorder="1" applyAlignment="1" applyProtection="1">
      <alignment horizontal="center" vertical="center" wrapText="1" shrinkToFit="1"/>
      <protection locked="0"/>
    </xf>
    <xf numFmtId="178" fontId="79" fillId="0" borderId="17" xfId="61" applyNumberFormat="1" applyFont="1" applyFill="1" applyBorder="1" applyAlignment="1">
      <alignment horizontal="center" vertical="center" wrapText="1"/>
      <protection/>
    </xf>
    <xf numFmtId="178" fontId="79" fillId="0" borderId="11" xfId="61" applyNumberFormat="1" applyFont="1" applyFill="1" applyBorder="1" applyAlignment="1">
      <alignment horizontal="center" vertical="center" wrapText="1"/>
      <protection/>
    </xf>
    <xf numFmtId="178" fontId="79" fillId="0" borderId="18" xfId="61" applyNumberFormat="1" applyFont="1" applyFill="1" applyBorder="1" applyAlignment="1">
      <alignment horizontal="center" vertical="center" wrapText="1"/>
      <protection/>
    </xf>
    <xf numFmtId="178" fontId="79" fillId="0" borderId="22" xfId="61" applyNumberFormat="1" applyFont="1" applyFill="1" applyBorder="1" applyAlignment="1">
      <alignment horizontal="center" vertical="center" wrapText="1"/>
      <protection/>
    </xf>
    <xf numFmtId="178" fontId="79" fillId="0" borderId="23" xfId="61" applyNumberFormat="1" applyFont="1" applyFill="1" applyBorder="1" applyAlignment="1">
      <alignment horizontal="center" vertical="center" wrapText="1"/>
      <protection/>
    </xf>
    <xf numFmtId="178" fontId="79" fillId="0" borderId="0" xfId="61" applyNumberFormat="1" applyFont="1" applyFill="1" applyAlignment="1" applyProtection="1">
      <alignment horizontal="left" vertical="center" wrapText="1"/>
      <protection locked="0"/>
    </xf>
    <xf numFmtId="178" fontId="79" fillId="0" borderId="0" xfId="61" applyNumberFormat="1" applyFont="1" applyFill="1" applyAlignment="1">
      <alignment horizontal="left" vertical="center" wrapText="1"/>
      <protection/>
    </xf>
    <xf numFmtId="178" fontId="79" fillId="0" borderId="51" xfId="61" applyNumberFormat="1" applyFont="1" applyFill="1" applyBorder="1" applyAlignment="1">
      <alignment horizontal="center" vertical="center" wrapText="1" shrinkToFit="1"/>
      <protection/>
    </xf>
    <xf numFmtId="0" fontId="79" fillId="0" borderId="51" xfId="0" applyNumberFormat="1" applyFont="1" applyBorder="1" applyAlignment="1">
      <alignment horizontal="center" vertical="center"/>
    </xf>
    <xf numFmtId="178" fontId="83" fillId="0" borderId="51" xfId="61" applyNumberFormat="1" applyFont="1" applyFill="1" applyBorder="1" applyAlignment="1" applyProtection="1">
      <alignment vertical="center" wrapText="1"/>
      <protection locked="0"/>
    </xf>
    <xf numFmtId="0" fontId="79" fillId="0" borderId="0" xfId="0" applyNumberFormat="1" applyFont="1" applyAlignment="1">
      <alignment horizontal="center" vertical="center" wrapText="1"/>
    </xf>
    <xf numFmtId="178" fontId="6" fillId="2" borderId="51" xfId="61"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50" xfId="0" applyFont="1" applyBorder="1" applyAlignment="1">
      <alignment horizontal="center" vertical="center" wrapText="1"/>
    </xf>
    <xf numFmtId="178" fontId="91" fillId="0" borderId="10" xfId="61" applyNumberFormat="1" applyFont="1" applyFill="1" applyBorder="1" applyAlignment="1">
      <alignment horizontal="center" vertical="center" wrapText="1"/>
      <protection/>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58" fontId="86" fillId="0" borderId="58" xfId="0" applyNumberFormat="1" applyFont="1" applyBorder="1" applyAlignment="1">
      <alignment horizontal="center" vertical="center" wrapText="1"/>
    </xf>
    <xf numFmtId="0" fontId="86" fillId="0" borderId="58" xfId="0" applyFont="1" applyBorder="1" applyAlignment="1">
      <alignment horizontal="center" vertical="center" wrapText="1"/>
    </xf>
    <xf numFmtId="0" fontId="86" fillId="0" borderId="62" xfId="0" applyFont="1" applyBorder="1" applyAlignment="1">
      <alignment horizontal="center" vertical="center" wrapText="1"/>
    </xf>
    <xf numFmtId="0" fontId="86" fillId="0" borderId="51" xfId="0" applyFont="1" applyBorder="1" applyAlignment="1">
      <alignment horizontal="center" vertical="center" wrapText="1"/>
    </xf>
    <xf numFmtId="0" fontId="86" fillId="0" borderId="68"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58" xfId="0" applyFont="1" applyBorder="1" applyAlignment="1">
      <alignment horizontal="right" vertical="center" wrapText="1"/>
    </xf>
    <xf numFmtId="0" fontId="6" fillId="0" borderId="51" xfId="0" applyFont="1" applyBorder="1" applyAlignment="1">
      <alignment horizontal="right" vertical="center" wrapText="1"/>
    </xf>
    <xf numFmtId="0" fontId="6" fillId="0" borderId="21" xfId="0" applyFont="1" applyBorder="1" applyAlignment="1">
      <alignment horizontal="center" vertical="center" wrapText="1"/>
    </xf>
    <xf numFmtId="0" fontId="14" fillId="0" borderId="10" xfId="64" applyFont="1" applyBorder="1" applyAlignment="1">
      <alignment horizontal="center" vertical="center"/>
      <protection/>
    </xf>
    <xf numFmtId="0" fontId="86" fillId="2" borderId="10" xfId="64" applyFont="1" applyFill="1" applyBorder="1" applyAlignment="1">
      <alignment horizontal="center" vertical="center"/>
      <protection/>
    </xf>
    <xf numFmtId="49" fontId="9" fillId="0" borderId="11" xfId="64" applyNumberFormat="1" applyFont="1" applyBorder="1" applyAlignment="1">
      <alignment horizontal="center" vertical="center"/>
      <protection/>
    </xf>
    <xf numFmtId="49" fontId="9" fillId="0" borderId="10" xfId="64" applyNumberFormat="1" applyFont="1" applyBorder="1" applyAlignment="1">
      <alignment horizontal="center" vertical="center"/>
      <protection/>
    </xf>
    <xf numFmtId="49" fontId="9" fillId="0" borderId="11" xfId="64" applyNumberFormat="1" applyFont="1" applyBorder="1" applyAlignment="1">
      <alignment horizontal="distributed" vertical="center"/>
      <protection/>
    </xf>
    <xf numFmtId="49" fontId="9" fillId="0" borderId="10" xfId="64" applyNumberFormat="1" applyFont="1" applyBorder="1" applyAlignment="1">
      <alignment horizontal="distributed" vertical="center"/>
      <protection/>
    </xf>
    <xf numFmtId="49" fontId="86" fillId="2" borderId="17" xfId="64" applyNumberFormat="1" applyFont="1" applyFill="1" applyBorder="1" applyAlignment="1">
      <alignment horizontal="left" vertical="center"/>
      <protection/>
    </xf>
    <xf numFmtId="49" fontId="86" fillId="2" borderId="11" xfId="64" applyNumberFormat="1" applyFont="1" applyFill="1" applyBorder="1" applyAlignment="1">
      <alignment horizontal="left" vertical="center"/>
      <protection/>
    </xf>
    <xf numFmtId="49" fontId="86" fillId="2" borderId="18" xfId="64" applyNumberFormat="1" applyFont="1" applyFill="1" applyBorder="1" applyAlignment="1">
      <alignment horizontal="left" vertical="center"/>
      <protection/>
    </xf>
    <xf numFmtId="49" fontId="86" fillId="2" borderId="22" xfId="64" applyNumberFormat="1" applyFont="1" applyFill="1" applyBorder="1" applyAlignment="1">
      <alignment horizontal="left" vertical="center"/>
      <protection/>
    </xf>
    <xf numFmtId="49" fontId="86" fillId="2" borderId="10" xfId="64" applyNumberFormat="1" applyFont="1" applyFill="1" applyBorder="1" applyAlignment="1">
      <alignment horizontal="left" vertical="center"/>
      <protection/>
    </xf>
    <xf numFmtId="49" fontId="86" fillId="2" borderId="23" xfId="64" applyNumberFormat="1" applyFont="1" applyFill="1" applyBorder="1" applyAlignment="1">
      <alignment horizontal="left" vertical="center"/>
      <protection/>
    </xf>
    <xf numFmtId="49" fontId="86" fillId="2" borderId="17" xfId="64" applyNumberFormat="1" applyFont="1" applyFill="1" applyBorder="1" applyAlignment="1">
      <alignment horizontal="left" vertical="center" wrapText="1"/>
      <protection/>
    </xf>
    <xf numFmtId="49" fontId="86" fillId="2" borderId="17" xfId="64" applyNumberFormat="1" applyFont="1" applyFill="1" applyBorder="1" applyAlignment="1">
      <alignment horizontal="right" vertical="center"/>
      <protection/>
    </xf>
    <xf numFmtId="49" fontId="86" fillId="2" borderId="11" xfId="64" applyNumberFormat="1" applyFont="1" applyFill="1" applyBorder="1" applyAlignment="1">
      <alignment horizontal="right" vertical="center"/>
      <protection/>
    </xf>
    <xf numFmtId="49" fontId="86" fillId="2" borderId="18" xfId="64" applyNumberFormat="1" applyFont="1" applyFill="1" applyBorder="1" applyAlignment="1">
      <alignment horizontal="right" vertical="center"/>
      <protection/>
    </xf>
    <xf numFmtId="49" fontId="86" fillId="2" borderId="22" xfId="64" applyNumberFormat="1" applyFont="1" applyFill="1" applyBorder="1" applyAlignment="1">
      <alignment horizontal="right" vertical="center"/>
      <protection/>
    </xf>
    <xf numFmtId="49" fontId="86" fillId="2" borderId="10" xfId="64" applyNumberFormat="1" applyFont="1" applyFill="1" applyBorder="1" applyAlignment="1">
      <alignment horizontal="right" vertical="center"/>
      <protection/>
    </xf>
    <xf numFmtId="49" fontId="86" fillId="2" borderId="23" xfId="64" applyNumberFormat="1" applyFont="1" applyFill="1" applyBorder="1" applyAlignment="1">
      <alignment horizontal="right" vertical="center"/>
      <protection/>
    </xf>
    <xf numFmtId="49" fontId="86" fillId="2" borderId="72" xfId="64" applyNumberFormat="1" applyFont="1" applyFill="1" applyBorder="1" applyAlignment="1">
      <alignment horizontal="right" vertical="center"/>
      <protection/>
    </xf>
    <xf numFmtId="49" fontId="86" fillId="2" borderId="24" xfId="64" applyNumberFormat="1" applyFont="1" applyFill="1" applyBorder="1" applyAlignment="1">
      <alignment horizontal="right" vertical="center"/>
      <protection/>
    </xf>
    <xf numFmtId="49" fontId="86" fillId="2" borderId="73" xfId="64" applyNumberFormat="1" applyFont="1" applyFill="1" applyBorder="1" applyAlignment="1">
      <alignment horizontal="right" vertical="center"/>
      <protection/>
    </xf>
    <xf numFmtId="49" fontId="86" fillId="2" borderId="26" xfId="64" applyNumberFormat="1" applyFont="1" applyFill="1" applyBorder="1" applyAlignment="1">
      <alignment horizontal="right" vertical="center"/>
      <protection/>
    </xf>
    <xf numFmtId="49" fontId="9" fillId="2" borderId="17" xfId="64" applyNumberFormat="1" applyFont="1" applyFill="1" applyBorder="1" applyAlignment="1">
      <alignment horizontal="left" vertical="center"/>
      <protection/>
    </xf>
    <xf numFmtId="49" fontId="9" fillId="2" borderId="11" xfId="64" applyNumberFormat="1" applyFont="1" applyFill="1" applyBorder="1" applyAlignment="1">
      <alignment horizontal="left" vertical="center"/>
      <protection/>
    </xf>
    <xf numFmtId="49" fontId="9" fillId="2" borderId="18" xfId="64" applyNumberFormat="1" applyFont="1" applyFill="1" applyBorder="1" applyAlignment="1">
      <alignment horizontal="left" vertical="center"/>
      <protection/>
    </xf>
    <xf numFmtId="49" fontId="9" fillId="2" borderId="22" xfId="64" applyNumberFormat="1" applyFont="1" applyFill="1" applyBorder="1" applyAlignment="1">
      <alignment horizontal="left" vertical="center"/>
      <protection/>
    </xf>
    <xf numFmtId="49" fontId="9" fillId="2" borderId="10" xfId="64" applyNumberFormat="1" applyFont="1" applyFill="1" applyBorder="1" applyAlignment="1">
      <alignment horizontal="left" vertical="center"/>
      <protection/>
    </xf>
    <xf numFmtId="49" fontId="9" fillId="2" borderId="23" xfId="64" applyNumberFormat="1" applyFont="1" applyFill="1" applyBorder="1" applyAlignment="1">
      <alignment horizontal="left" vertical="center"/>
      <protection/>
    </xf>
    <xf numFmtId="49" fontId="9" fillId="2" borderId="17" xfId="64" applyNumberFormat="1" applyFont="1" applyFill="1" applyBorder="1" applyAlignment="1">
      <alignment horizontal="right" vertical="center"/>
      <protection/>
    </xf>
    <xf numFmtId="49" fontId="9" fillId="2" borderId="11" xfId="64" applyNumberFormat="1" applyFont="1" applyFill="1" applyBorder="1" applyAlignment="1">
      <alignment horizontal="right" vertical="center"/>
      <protection/>
    </xf>
    <xf numFmtId="49" fontId="9" fillId="2" borderId="18" xfId="64" applyNumberFormat="1" applyFont="1" applyFill="1" applyBorder="1" applyAlignment="1">
      <alignment horizontal="right" vertical="center"/>
      <protection/>
    </xf>
    <xf numFmtId="49" fontId="9" fillId="2" borderId="22" xfId="64" applyNumberFormat="1" applyFont="1" applyFill="1" applyBorder="1" applyAlignment="1">
      <alignment horizontal="right" vertical="center"/>
      <protection/>
    </xf>
    <xf numFmtId="49" fontId="9" fillId="2" borderId="10" xfId="64" applyNumberFormat="1" applyFont="1" applyFill="1" applyBorder="1" applyAlignment="1">
      <alignment horizontal="right" vertical="center"/>
      <protection/>
    </xf>
    <xf numFmtId="49" fontId="9" fillId="2" borderId="23" xfId="64" applyNumberFormat="1" applyFont="1" applyFill="1" applyBorder="1" applyAlignment="1">
      <alignment horizontal="right" vertical="center"/>
      <protection/>
    </xf>
    <xf numFmtId="49" fontId="9" fillId="2" borderId="72" xfId="64" applyNumberFormat="1" applyFont="1" applyFill="1" applyBorder="1" applyAlignment="1">
      <alignment horizontal="right" vertical="center"/>
      <protection/>
    </xf>
    <xf numFmtId="49" fontId="9" fillId="2" borderId="24" xfId="64" applyNumberFormat="1" applyFont="1" applyFill="1" applyBorder="1" applyAlignment="1">
      <alignment horizontal="right" vertical="center"/>
      <protection/>
    </xf>
    <xf numFmtId="49" fontId="9" fillId="2" borderId="73" xfId="64" applyNumberFormat="1" applyFont="1" applyFill="1" applyBorder="1" applyAlignment="1">
      <alignment horizontal="right" vertical="center"/>
      <protection/>
    </xf>
    <xf numFmtId="49" fontId="9" fillId="2" borderId="26" xfId="64" applyNumberFormat="1" applyFont="1" applyFill="1" applyBorder="1" applyAlignment="1">
      <alignment horizontal="right" vertical="center"/>
      <protection/>
    </xf>
    <xf numFmtId="0" fontId="6" fillId="0" borderId="0" xfId="64" applyFont="1" applyBorder="1" applyAlignment="1">
      <alignment horizontal="left" vertical="center"/>
      <protection/>
    </xf>
    <xf numFmtId="0" fontId="14" fillId="0" borderId="10" xfId="65" applyFont="1" applyBorder="1" applyAlignment="1">
      <alignment horizontal="center" vertical="center"/>
      <protection/>
    </xf>
    <xf numFmtId="0" fontId="6" fillId="0" borderId="0" xfId="65" applyFont="1" applyBorder="1" applyAlignment="1">
      <alignment horizontal="left" vertical="center"/>
      <protection/>
    </xf>
    <xf numFmtId="0" fontId="86" fillId="2" borderId="10" xfId="65" applyFont="1" applyFill="1" applyBorder="1" applyAlignment="1">
      <alignment horizontal="center" vertical="center"/>
      <protection/>
    </xf>
    <xf numFmtId="49" fontId="9" fillId="0" borderId="11" xfId="65" applyNumberFormat="1" applyFont="1" applyBorder="1" applyAlignment="1">
      <alignment horizontal="center" vertical="center"/>
      <protection/>
    </xf>
    <xf numFmtId="49" fontId="9" fillId="0" borderId="10" xfId="65" applyNumberFormat="1" applyFont="1" applyBorder="1" applyAlignment="1">
      <alignment horizontal="center" vertical="center"/>
      <protection/>
    </xf>
    <xf numFmtId="49" fontId="9" fillId="0" borderId="20" xfId="65" applyNumberFormat="1" applyFont="1" applyBorder="1" applyAlignment="1">
      <alignment horizontal="distributed" vertical="center"/>
      <protection/>
    </xf>
    <xf numFmtId="49" fontId="86" fillId="2" borderId="19" xfId="65" applyNumberFormat="1" applyFont="1" applyFill="1" applyBorder="1" applyAlignment="1">
      <alignment horizontal="left" vertical="center"/>
      <protection/>
    </xf>
    <xf numFmtId="49" fontId="86" fillId="2" borderId="20" xfId="65" applyNumberFormat="1" applyFont="1" applyFill="1" applyBorder="1" applyAlignment="1">
      <alignment horizontal="left" vertical="center"/>
      <protection/>
    </xf>
    <xf numFmtId="49" fontId="86" fillId="2" borderId="21" xfId="65" applyNumberFormat="1" applyFont="1" applyFill="1" applyBorder="1" applyAlignment="1">
      <alignment horizontal="left" vertical="center"/>
      <protection/>
    </xf>
    <xf numFmtId="49" fontId="86" fillId="2" borderId="19" xfId="65" applyNumberFormat="1" applyFont="1" applyFill="1" applyBorder="1" applyAlignment="1">
      <alignment horizontal="right" vertical="center"/>
      <protection/>
    </xf>
    <xf numFmtId="49" fontId="86" fillId="2" borderId="20" xfId="65" applyNumberFormat="1" applyFont="1" applyFill="1" applyBorder="1" applyAlignment="1">
      <alignment horizontal="right" vertical="center"/>
      <protection/>
    </xf>
    <xf numFmtId="49" fontId="9" fillId="2" borderId="19" xfId="65" applyNumberFormat="1" applyFont="1" applyFill="1" applyBorder="1" applyAlignment="1">
      <alignment horizontal="left" vertical="center"/>
      <protection/>
    </xf>
    <xf numFmtId="49" fontId="9" fillId="2" borderId="20" xfId="65" applyNumberFormat="1" applyFont="1" applyFill="1" applyBorder="1" applyAlignment="1">
      <alignment horizontal="left" vertical="center"/>
      <protection/>
    </xf>
    <xf numFmtId="49" fontId="9" fillId="2" borderId="21" xfId="65" applyNumberFormat="1" applyFont="1" applyFill="1" applyBorder="1" applyAlignment="1">
      <alignment horizontal="left" vertical="center"/>
      <protection/>
    </xf>
    <xf numFmtId="49" fontId="9" fillId="2" borderId="19" xfId="65" applyNumberFormat="1" applyFont="1" applyFill="1" applyBorder="1" applyAlignment="1">
      <alignment horizontal="right" vertical="center"/>
      <protection/>
    </xf>
    <xf numFmtId="49" fontId="9" fillId="2" borderId="20" xfId="65" applyNumberFormat="1" applyFont="1" applyFill="1" applyBorder="1" applyAlignment="1">
      <alignment horizontal="right" vertical="center"/>
      <protection/>
    </xf>
    <xf numFmtId="49" fontId="84" fillId="0" borderId="12" xfId="61" applyNumberFormat="1" applyFont="1" applyFill="1" applyBorder="1" applyAlignment="1">
      <alignment horizontal="center" vertical="center" wrapText="1"/>
      <protection/>
    </xf>
    <xf numFmtId="49" fontId="84" fillId="0" borderId="0" xfId="61" applyNumberFormat="1" applyFont="1" applyFill="1" applyBorder="1" applyAlignment="1">
      <alignment horizontal="center" vertical="center" wrapText="1"/>
      <protection/>
    </xf>
    <xf numFmtId="49" fontId="84" fillId="0" borderId="50" xfId="61" applyNumberFormat="1" applyFont="1" applyFill="1" applyBorder="1" applyAlignment="1">
      <alignment horizontal="center" vertical="center" wrapText="1"/>
      <protection/>
    </xf>
    <xf numFmtId="49" fontId="84" fillId="0" borderId="74" xfId="61" applyNumberFormat="1" applyFont="1" applyFill="1" applyBorder="1" applyAlignment="1">
      <alignment horizontal="center" vertical="center" wrapText="1"/>
      <protection/>
    </xf>
    <xf numFmtId="49" fontId="84" fillId="0" borderId="10" xfId="61" applyNumberFormat="1" applyFont="1" applyFill="1" applyBorder="1" applyAlignment="1">
      <alignment horizontal="center" vertical="center" wrapText="1"/>
      <protection/>
    </xf>
    <xf numFmtId="49" fontId="84" fillId="0" borderId="23" xfId="61" applyNumberFormat="1" applyFont="1" applyFill="1" applyBorder="1" applyAlignment="1">
      <alignment horizontal="center" vertical="center" wrapText="1"/>
      <protection/>
    </xf>
    <xf numFmtId="49" fontId="84" fillId="0" borderId="75" xfId="61" applyNumberFormat="1" applyFont="1" applyFill="1" applyBorder="1" applyAlignment="1">
      <alignment horizontal="left" vertical="center" wrapText="1" shrinkToFit="1"/>
      <protection/>
    </xf>
    <xf numFmtId="49" fontId="84" fillId="0" borderId="11" xfId="61" applyNumberFormat="1" applyFont="1" applyFill="1" applyBorder="1" applyAlignment="1">
      <alignment horizontal="left" vertical="center" wrapText="1" shrinkToFit="1"/>
      <protection/>
    </xf>
    <xf numFmtId="49" fontId="84" fillId="0" borderId="18" xfId="61" applyNumberFormat="1" applyFont="1" applyFill="1" applyBorder="1" applyAlignment="1">
      <alignment horizontal="left" vertical="center" wrapText="1" shrinkToFit="1"/>
      <protection/>
    </xf>
    <xf numFmtId="49" fontId="84" fillId="0" borderId="12" xfId="61" applyNumberFormat="1" applyFont="1" applyFill="1" applyBorder="1" applyAlignment="1">
      <alignment horizontal="left" vertical="center" wrapText="1" shrinkToFit="1"/>
      <protection/>
    </xf>
    <xf numFmtId="49" fontId="84" fillId="0" borderId="0" xfId="61" applyNumberFormat="1" applyFont="1" applyFill="1" applyBorder="1" applyAlignment="1">
      <alignment horizontal="left" vertical="center" wrapText="1" shrinkToFit="1"/>
      <protection/>
    </xf>
    <xf numFmtId="49" fontId="84" fillId="0" borderId="50" xfId="61" applyNumberFormat="1" applyFont="1" applyFill="1" applyBorder="1" applyAlignment="1">
      <alignment horizontal="left" vertical="center" wrapText="1" shrinkToFit="1"/>
      <protection/>
    </xf>
    <xf numFmtId="49" fontId="84" fillId="0" borderId="12" xfId="61" applyNumberFormat="1" applyFont="1" applyFill="1" applyBorder="1" applyAlignment="1">
      <alignment horizontal="center" vertical="center" wrapText="1" shrinkToFit="1"/>
      <protection/>
    </xf>
    <xf numFmtId="49" fontId="84" fillId="0" borderId="0" xfId="61" applyNumberFormat="1" applyFont="1" applyFill="1" applyBorder="1" applyAlignment="1">
      <alignment horizontal="center" vertical="center" wrapText="1" shrinkToFit="1"/>
      <protection/>
    </xf>
    <xf numFmtId="49" fontId="84" fillId="0" borderId="50" xfId="61" applyNumberFormat="1" applyFont="1" applyFill="1" applyBorder="1" applyAlignment="1">
      <alignment horizontal="center" vertical="center" wrapText="1" shrinkToFit="1"/>
      <protection/>
    </xf>
    <xf numFmtId="49" fontId="84" fillId="0" borderId="13" xfId="61" applyNumberFormat="1" applyFont="1" applyFill="1" applyBorder="1" applyAlignment="1">
      <alignment horizontal="center" vertical="center" wrapText="1" shrinkToFit="1"/>
      <protection/>
    </xf>
    <xf numFmtId="49" fontId="84" fillId="0" borderId="14" xfId="61" applyNumberFormat="1" applyFont="1" applyFill="1" applyBorder="1" applyAlignment="1">
      <alignment horizontal="center" vertical="center" wrapText="1" shrinkToFit="1"/>
      <protection/>
    </xf>
    <xf numFmtId="49" fontId="84" fillId="0" borderId="76" xfId="61" applyNumberFormat="1" applyFont="1" applyFill="1" applyBorder="1" applyAlignment="1">
      <alignment horizontal="center" vertical="center" wrapText="1" shrinkToFit="1"/>
      <protection/>
    </xf>
    <xf numFmtId="0" fontId="7" fillId="0" borderId="51" xfId="0" applyFont="1" applyBorder="1" applyAlignment="1">
      <alignment horizontal="center" vertical="center"/>
    </xf>
    <xf numFmtId="0" fontId="13" fillId="0" borderId="0" xfId="0" applyFont="1" applyAlignment="1">
      <alignment horizontal="left" vertical="center"/>
    </xf>
    <xf numFmtId="49" fontId="85" fillId="0" borderId="0" xfId="61" applyNumberFormat="1" applyFont="1" applyFill="1" applyAlignment="1">
      <alignment horizontal="left" vertical="center" wrapText="1"/>
      <protection/>
    </xf>
    <xf numFmtId="49" fontId="78" fillId="0" borderId="0" xfId="61" applyNumberFormat="1" applyFont="1" applyFill="1" applyAlignment="1">
      <alignment horizontal="left" vertical="center" wrapText="1"/>
      <protection/>
    </xf>
    <xf numFmtId="49" fontId="84" fillId="0" borderId="17" xfId="61" applyNumberFormat="1" applyFont="1" applyFill="1" applyBorder="1" applyAlignment="1">
      <alignment horizontal="center" vertical="center"/>
      <protection/>
    </xf>
    <xf numFmtId="49" fontId="84" fillId="0" borderId="11" xfId="61" applyNumberFormat="1" applyFont="1" applyFill="1" applyBorder="1" applyAlignment="1">
      <alignment horizontal="center" vertical="center"/>
      <protection/>
    </xf>
    <xf numFmtId="49" fontId="84" fillId="0" borderId="18" xfId="61" applyNumberFormat="1" applyFont="1" applyFill="1" applyBorder="1" applyAlignment="1">
      <alignment horizontal="center" vertical="center"/>
      <protection/>
    </xf>
    <xf numFmtId="49" fontId="84" fillId="0" borderId="22" xfId="61" applyNumberFormat="1" applyFont="1" applyFill="1" applyBorder="1" applyAlignment="1">
      <alignment horizontal="center" vertical="center"/>
      <protection/>
    </xf>
    <xf numFmtId="49" fontId="84" fillId="0" borderId="10" xfId="61" applyNumberFormat="1" applyFont="1" applyFill="1" applyBorder="1" applyAlignment="1">
      <alignment horizontal="center" vertical="center"/>
      <protection/>
    </xf>
    <xf numFmtId="49" fontId="84" fillId="0" borderId="23" xfId="61" applyNumberFormat="1" applyFont="1" applyFill="1" applyBorder="1" applyAlignment="1">
      <alignment horizontal="center" vertical="center"/>
      <protection/>
    </xf>
    <xf numFmtId="0" fontId="88" fillId="2" borderId="17" xfId="0" applyFont="1" applyFill="1" applyBorder="1" applyAlignment="1">
      <alignment horizontal="center" vertical="center"/>
    </xf>
    <xf numFmtId="0" fontId="88" fillId="2" borderId="11" xfId="0" applyFont="1" applyFill="1" applyBorder="1" applyAlignment="1">
      <alignment horizontal="center" vertical="center"/>
    </xf>
    <xf numFmtId="0" fontId="88" fillId="2" borderId="18" xfId="0" applyFont="1" applyFill="1" applyBorder="1" applyAlignment="1">
      <alignment horizontal="center" vertical="center"/>
    </xf>
    <xf numFmtId="0" fontId="88" fillId="2" borderId="22" xfId="0" applyFont="1" applyFill="1" applyBorder="1" applyAlignment="1">
      <alignment horizontal="center" vertical="center"/>
    </xf>
    <xf numFmtId="0" fontId="88" fillId="2" borderId="10" xfId="0" applyFont="1" applyFill="1" applyBorder="1" applyAlignment="1">
      <alignment horizontal="center" vertical="center"/>
    </xf>
    <xf numFmtId="0" fontId="88" fillId="2" borderId="23" xfId="0" applyFont="1" applyFill="1" applyBorder="1" applyAlignment="1">
      <alignment horizontal="center" vertical="center"/>
    </xf>
    <xf numFmtId="49" fontId="84" fillId="0" borderId="75" xfId="61" applyNumberFormat="1" applyFont="1" applyFill="1" applyBorder="1" applyAlignment="1">
      <alignment horizontal="left" vertical="center" wrapText="1"/>
      <protection/>
    </xf>
    <xf numFmtId="49" fontId="84" fillId="0" borderId="11" xfId="61" applyNumberFormat="1" applyFont="1" applyFill="1" applyBorder="1" applyAlignment="1">
      <alignment horizontal="left" vertical="center" wrapText="1"/>
      <protection/>
    </xf>
    <xf numFmtId="49" fontId="84" fillId="0" borderId="18" xfId="61" applyNumberFormat="1" applyFont="1" applyFill="1" applyBorder="1" applyAlignment="1">
      <alignment horizontal="left" vertical="center" wrapText="1"/>
      <protection/>
    </xf>
    <xf numFmtId="49" fontId="84" fillId="0" borderId="12" xfId="61" applyNumberFormat="1" applyFont="1" applyFill="1" applyBorder="1" applyAlignment="1">
      <alignment horizontal="left" vertical="center" wrapText="1"/>
      <protection/>
    </xf>
    <xf numFmtId="49" fontId="84" fillId="0" borderId="0" xfId="61" applyNumberFormat="1" applyFont="1" applyFill="1" applyBorder="1" applyAlignment="1">
      <alignment horizontal="left" vertical="center" wrapText="1"/>
      <protection/>
    </xf>
    <xf numFmtId="49" fontId="84" fillId="0" borderId="50" xfId="61" applyNumberFormat="1" applyFont="1" applyFill="1" applyBorder="1" applyAlignment="1">
      <alignment horizontal="left" vertical="center" wrapText="1"/>
      <protection/>
    </xf>
    <xf numFmtId="49" fontId="92" fillId="0" borderId="51" xfId="61" applyNumberFormat="1" applyFont="1" applyFill="1" applyBorder="1" applyAlignment="1" applyProtection="1">
      <alignment horizontal="center" vertical="center" shrinkToFit="1"/>
      <protection locked="0"/>
    </xf>
    <xf numFmtId="49" fontId="78" fillId="0" borderId="51" xfId="61" applyNumberFormat="1" applyFont="1" applyFill="1" applyBorder="1" applyAlignment="1">
      <alignment horizontal="center" vertical="center" wrapText="1"/>
      <protection/>
    </xf>
    <xf numFmtId="0" fontId="8" fillId="0" borderId="51" xfId="0" applyFont="1" applyBorder="1" applyAlignment="1">
      <alignment horizontal="center" vertical="center"/>
    </xf>
    <xf numFmtId="49" fontId="84" fillId="0" borderId="77" xfId="61" applyNumberFormat="1" applyFont="1" applyFill="1" applyBorder="1" applyAlignment="1">
      <alignment horizontal="center" vertical="center" shrinkToFit="1"/>
      <protection/>
    </xf>
    <xf numFmtId="49" fontId="84" fillId="0" borderId="78" xfId="61" applyNumberFormat="1" applyFont="1" applyFill="1" applyBorder="1" applyAlignment="1">
      <alignment horizontal="center" vertical="center" shrinkToFit="1"/>
      <protection/>
    </xf>
    <xf numFmtId="49" fontId="84" fillId="0" borderId="79" xfId="61" applyNumberFormat="1" applyFont="1" applyFill="1" applyBorder="1" applyAlignment="1">
      <alignment horizontal="center" vertical="center" shrinkToFit="1"/>
      <protection/>
    </xf>
    <xf numFmtId="49" fontId="84" fillId="0" borderId="51" xfId="61" applyNumberFormat="1" applyFont="1" applyFill="1" applyBorder="1" applyAlignment="1">
      <alignment horizontal="center" vertical="center" shrinkToFit="1"/>
      <protection/>
    </xf>
    <xf numFmtId="0" fontId="7" fillId="0" borderId="0" xfId="0" applyFont="1" applyAlignment="1">
      <alignment horizontal="center" vertical="center"/>
    </xf>
    <xf numFmtId="49" fontId="87" fillId="0" borderId="10" xfId="61" applyNumberFormat="1" applyFont="1" applyFill="1" applyBorder="1" applyAlignment="1">
      <alignment horizontal="center" vertical="center"/>
      <protection/>
    </xf>
    <xf numFmtId="49" fontId="88" fillId="2" borderId="80" xfId="61" applyNumberFormat="1" applyFont="1" applyFill="1" applyBorder="1" applyAlignment="1">
      <alignment horizontal="center" vertical="center" shrinkToFit="1"/>
      <protection/>
    </xf>
    <xf numFmtId="49" fontId="88" fillId="2" borderId="81" xfId="61" applyNumberFormat="1" applyFont="1" applyFill="1" applyBorder="1" applyAlignment="1">
      <alignment horizontal="center" vertical="center" shrinkToFit="1"/>
      <protection/>
    </xf>
    <xf numFmtId="49" fontId="88" fillId="2" borderId="22" xfId="61" applyNumberFormat="1" applyFont="1" applyFill="1" applyBorder="1" applyAlignment="1">
      <alignment horizontal="center" vertical="center" shrinkToFit="1"/>
      <protection/>
    </xf>
    <xf numFmtId="49" fontId="88" fillId="2" borderId="10" xfId="61" applyNumberFormat="1" applyFont="1" applyFill="1" applyBorder="1" applyAlignment="1">
      <alignment horizontal="center" vertical="center" shrinkToFit="1"/>
      <protection/>
    </xf>
    <xf numFmtId="49" fontId="88" fillId="2" borderId="17" xfId="61" applyNumberFormat="1" applyFont="1" applyFill="1" applyBorder="1" applyAlignment="1">
      <alignment horizontal="center" vertical="center" shrinkToFit="1"/>
      <protection/>
    </xf>
    <xf numFmtId="49" fontId="88" fillId="2" borderId="11" xfId="61" applyNumberFormat="1" applyFont="1" applyFill="1" applyBorder="1" applyAlignment="1">
      <alignment horizontal="center" vertical="center" shrinkToFit="1"/>
      <protection/>
    </xf>
    <xf numFmtId="49" fontId="88" fillId="2" borderId="15" xfId="61" applyNumberFormat="1" applyFont="1" applyFill="1" applyBorder="1" applyAlignment="1">
      <alignment horizontal="center" vertical="center"/>
      <protection/>
    </xf>
    <xf numFmtId="49" fontId="88" fillId="2" borderId="0" xfId="61" applyNumberFormat="1" applyFont="1" applyFill="1" applyBorder="1" applyAlignment="1">
      <alignment horizontal="center" vertical="center"/>
      <protection/>
    </xf>
    <xf numFmtId="49" fontId="88" fillId="2" borderId="16" xfId="61" applyNumberFormat="1" applyFont="1" applyFill="1" applyBorder="1" applyAlignment="1">
      <alignment horizontal="center" vertical="center"/>
      <protection/>
    </xf>
    <xf numFmtId="49" fontId="88" fillId="2" borderId="22" xfId="61" applyNumberFormat="1" applyFont="1" applyFill="1" applyBorder="1" applyAlignment="1">
      <alignment horizontal="center" vertical="center"/>
      <protection/>
    </xf>
    <xf numFmtId="49" fontId="88" fillId="2" borderId="10" xfId="61" applyNumberFormat="1" applyFont="1" applyFill="1" applyBorder="1" applyAlignment="1">
      <alignment horizontal="center" vertical="center"/>
      <protection/>
    </xf>
    <xf numFmtId="49" fontId="88" fillId="2" borderId="82" xfId="61" applyNumberFormat="1" applyFont="1" applyFill="1" applyBorder="1" applyAlignment="1">
      <alignment horizontal="center" vertical="center"/>
      <protection/>
    </xf>
    <xf numFmtId="49" fontId="84" fillId="0" borderId="0" xfId="0" applyNumberFormat="1" applyFont="1" applyBorder="1" applyAlignment="1">
      <alignment horizontal="center" vertical="center"/>
    </xf>
    <xf numFmtId="49" fontId="22" fillId="0" borderId="0" xfId="61" applyNumberFormat="1" applyFont="1" applyFill="1" applyBorder="1" applyAlignment="1">
      <alignment horizontal="left" vertical="center" wrapText="1"/>
      <protection/>
    </xf>
    <xf numFmtId="49" fontId="93" fillId="0" borderId="0" xfId="61" applyNumberFormat="1" applyFont="1" applyFill="1" applyBorder="1" applyAlignment="1">
      <alignment horizontal="left" vertical="center" wrapText="1"/>
      <protection/>
    </xf>
    <xf numFmtId="49" fontId="93" fillId="0" borderId="14" xfId="61" applyNumberFormat="1" applyFont="1" applyFill="1" applyBorder="1" applyAlignment="1">
      <alignment horizontal="left" vertical="center" wrapText="1"/>
      <protection/>
    </xf>
    <xf numFmtId="49" fontId="88" fillId="2" borderId="17" xfId="61" applyNumberFormat="1" applyFont="1" applyFill="1" applyBorder="1" applyAlignment="1">
      <alignment horizontal="center" vertical="center"/>
      <protection/>
    </xf>
    <xf numFmtId="49" fontId="88" fillId="2" borderId="11" xfId="61" applyNumberFormat="1" applyFont="1" applyFill="1" applyBorder="1" applyAlignment="1">
      <alignment horizontal="center" vertical="center"/>
      <protection/>
    </xf>
    <xf numFmtId="49" fontId="88" fillId="2" borderId="18" xfId="61" applyNumberFormat="1" applyFont="1" applyFill="1" applyBorder="1" applyAlignment="1">
      <alignment horizontal="center" vertical="center"/>
      <protection/>
    </xf>
    <xf numFmtId="49" fontId="88" fillId="2" borderId="23" xfId="61" applyNumberFormat="1" applyFont="1" applyFill="1" applyBorder="1" applyAlignment="1">
      <alignment horizontal="center" vertical="center"/>
      <protection/>
    </xf>
    <xf numFmtId="0" fontId="84" fillId="0" borderId="0" xfId="0" applyFont="1" applyFill="1" applyBorder="1" applyAlignment="1">
      <alignment horizontal="left" vertical="center"/>
    </xf>
    <xf numFmtId="49" fontId="78" fillId="0" borderId="0" xfId="61" applyNumberFormat="1" applyFont="1" applyFill="1" applyAlignment="1">
      <alignment horizontal="left" vertical="center"/>
      <protection/>
    </xf>
    <xf numFmtId="49" fontId="84" fillId="0" borderId="0" xfId="61" applyNumberFormat="1" applyFont="1" applyFill="1" applyAlignment="1">
      <alignment horizontal="left" vertical="center" wrapText="1"/>
      <protection/>
    </xf>
    <xf numFmtId="49" fontId="84" fillId="0" borderId="17" xfId="61" applyNumberFormat="1" applyFont="1" applyFill="1" applyBorder="1" applyAlignment="1">
      <alignment horizontal="center" vertical="center" shrinkToFit="1"/>
      <protection/>
    </xf>
    <xf numFmtId="49" fontId="84" fillId="0" borderId="11" xfId="61" applyNumberFormat="1" applyFont="1" applyFill="1" applyBorder="1" applyAlignment="1">
      <alignment horizontal="center" vertical="center" shrinkToFit="1"/>
      <protection/>
    </xf>
    <xf numFmtId="49" fontId="84" fillId="0" borderId="18" xfId="61" applyNumberFormat="1" applyFont="1" applyFill="1" applyBorder="1" applyAlignment="1">
      <alignment horizontal="center" vertical="center" shrinkToFit="1"/>
      <protection/>
    </xf>
    <xf numFmtId="49" fontId="84" fillId="0" borderId="83" xfId="61" applyNumberFormat="1" applyFont="1" applyFill="1" applyBorder="1" applyAlignment="1">
      <alignment horizontal="center" vertical="center" shrinkToFit="1"/>
      <protection/>
    </xf>
    <xf numFmtId="49" fontId="84" fillId="0" borderId="14" xfId="61" applyNumberFormat="1" applyFont="1" applyFill="1" applyBorder="1" applyAlignment="1">
      <alignment horizontal="center" vertical="center" shrinkToFit="1"/>
      <protection/>
    </xf>
    <xf numFmtId="49" fontId="84" fillId="0" borderId="76" xfId="61" applyNumberFormat="1" applyFont="1" applyFill="1" applyBorder="1" applyAlignment="1">
      <alignment horizontal="center" vertical="center" shrinkToFit="1"/>
      <protection/>
    </xf>
    <xf numFmtId="49" fontId="88" fillId="2" borderId="51" xfId="61" applyNumberFormat="1" applyFont="1" applyFill="1" applyBorder="1" applyAlignment="1">
      <alignment horizontal="center" vertical="center" shrinkToFit="1"/>
      <protection/>
    </xf>
    <xf numFmtId="49" fontId="88" fillId="2" borderId="84" xfId="61" applyNumberFormat="1" applyFont="1" applyFill="1" applyBorder="1" applyAlignment="1">
      <alignment horizontal="center" vertical="center" shrinkToFit="1"/>
      <protection/>
    </xf>
    <xf numFmtId="49" fontId="88" fillId="2" borderId="85" xfId="61" applyNumberFormat="1" applyFont="1" applyFill="1" applyBorder="1" applyAlignment="1">
      <alignment horizontal="center" vertical="center" shrinkToFit="1"/>
      <protection/>
    </xf>
    <xf numFmtId="49" fontId="88" fillId="2" borderId="86" xfId="61" applyNumberFormat="1" applyFont="1" applyFill="1" applyBorder="1" applyAlignment="1">
      <alignment horizontal="center" vertical="center" shrinkToFit="1"/>
      <protection/>
    </xf>
    <xf numFmtId="49" fontId="84" fillId="0" borderId="51" xfId="61" applyNumberFormat="1" applyFont="1" applyFill="1" applyBorder="1" applyAlignment="1">
      <alignment horizontal="center" vertical="center"/>
      <protection/>
    </xf>
    <xf numFmtId="49" fontId="88" fillId="2" borderId="87" xfId="61" applyNumberFormat="1" applyFont="1" applyFill="1" applyBorder="1" applyAlignment="1">
      <alignment horizontal="center" vertical="center" shrinkToFit="1"/>
      <protection/>
    </xf>
    <xf numFmtId="49" fontId="88" fillId="2" borderId="88" xfId="61" applyNumberFormat="1" applyFont="1" applyFill="1" applyBorder="1" applyAlignment="1">
      <alignment horizontal="center" vertical="center" shrinkToFit="1"/>
      <protection/>
    </xf>
    <xf numFmtId="49" fontId="84" fillId="0" borderId="87" xfId="61" applyNumberFormat="1" applyFont="1" applyFill="1" applyBorder="1" applyAlignment="1">
      <alignment horizontal="center" vertical="center"/>
      <protection/>
    </xf>
    <xf numFmtId="49" fontId="84" fillId="0" borderId="87" xfId="61" applyNumberFormat="1" applyFont="1" applyFill="1" applyBorder="1" applyAlignment="1">
      <alignment horizontal="center" vertical="center" shrinkToFit="1"/>
      <protection/>
    </xf>
    <xf numFmtId="0" fontId="7" fillId="0" borderId="51" xfId="0" applyFont="1" applyBorder="1" applyAlignment="1">
      <alignment horizontal="center" vertical="center" wrapText="1"/>
    </xf>
    <xf numFmtId="0" fontId="7" fillId="0" borderId="85" xfId="0" applyFont="1" applyBorder="1" applyAlignment="1">
      <alignment horizontal="center" vertical="center"/>
    </xf>
    <xf numFmtId="49" fontId="18" fillId="0" borderId="89" xfId="66" applyNumberFormat="1" applyFont="1" applyBorder="1" applyAlignment="1">
      <alignment horizontal="center" vertical="center"/>
      <protection/>
    </xf>
    <xf numFmtId="49" fontId="18" fillId="0" borderId="90" xfId="66" applyNumberFormat="1" applyFont="1" applyBorder="1" applyAlignment="1">
      <alignment horizontal="center" vertical="center"/>
      <protection/>
    </xf>
    <xf numFmtId="49" fontId="18" fillId="0" borderId="0" xfId="66" applyNumberFormat="1" applyFont="1" applyBorder="1" applyAlignment="1">
      <alignment horizontal="center" vertical="center"/>
      <protection/>
    </xf>
    <xf numFmtId="49" fontId="9" fillId="0" borderId="91" xfId="66" applyNumberFormat="1" applyFont="1" applyBorder="1" applyAlignment="1">
      <alignment horizontal="center" vertical="center"/>
      <protection/>
    </xf>
    <xf numFmtId="0" fontId="21" fillId="0" borderId="10" xfId="66" applyFont="1" applyBorder="1" applyAlignment="1">
      <alignment horizontal="center" vertical="center"/>
      <protection/>
    </xf>
    <xf numFmtId="49" fontId="86" fillId="2" borderId="27" xfId="66" applyNumberFormat="1" applyFont="1" applyFill="1" applyBorder="1" applyAlignment="1">
      <alignment horizontal="center" vertical="center"/>
      <protection/>
    </xf>
    <xf numFmtId="49" fontId="86" fillId="2" borderId="28" xfId="66" applyNumberFormat="1" applyFont="1" applyFill="1" applyBorder="1" applyAlignment="1">
      <alignment horizontal="center" vertical="center"/>
      <protection/>
    </xf>
    <xf numFmtId="49" fontId="86" fillId="2" borderId="29" xfId="66" applyNumberFormat="1" applyFont="1" applyFill="1" applyBorder="1" applyAlignment="1">
      <alignment horizontal="center" vertical="center"/>
      <protection/>
    </xf>
    <xf numFmtId="49" fontId="86" fillId="2" borderId="35" xfId="66" applyNumberFormat="1" applyFont="1" applyFill="1" applyBorder="1" applyAlignment="1">
      <alignment horizontal="center" vertical="center"/>
      <protection/>
    </xf>
    <xf numFmtId="49" fontId="86" fillId="2" borderId="36" xfId="66" applyNumberFormat="1" applyFont="1" applyFill="1" applyBorder="1" applyAlignment="1">
      <alignment horizontal="center" vertical="center"/>
      <protection/>
    </xf>
    <xf numFmtId="49" fontId="86" fillId="2" borderId="37" xfId="66" applyNumberFormat="1" applyFont="1" applyFill="1" applyBorder="1" applyAlignment="1">
      <alignment horizontal="center" vertical="center"/>
      <protection/>
    </xf>
    <xf numFmtId="49" fontId="86" fillId="2" borderId="27" xfId="66" applyNumberFormat="1" applyFont="1" applyFill="1" applyBorder="1" applyAlignment="1">
      <alignment horizontal="left" vertical="center"/>
      <protection/>
    </xf>
    <xf numFmtId="49" fontId="86" fillId="2" borderId="28" xfId="66" applyNumberFormat="1" applyFont="1" applyFill="1" applyBorder="1" applyAlignment="1">
      <alignment horizontal="left" vertical="center"/>
      <protection/>
    </xf>
    <xf numFmtId="49" fontId="86" fillId="2" borderId="29" xfId="66" applyNumberFormat="1" applyFont="1" applyFill="1" applyBorder="1" applyAlignment="1">
      <alignment horizontal="left" vertical="center"/>
      <protection/>
    </xf>
    <xf numFmtId="49" fontId="86" fillId="2" borderId="35" xfId="66" applyNumberFormat="1" applyFont="1" applyFill="1" applyBorder="1" applyAlignment="1">
      <alignment horizontal="left" vertical="center"/>
      <protection/>
    </xf>
    <xf numFmtId="49" fontId="86" fillId="2" borderId="36" xfId="66" applyNumberFormat="1" applyFont="1" applyFill="1" applyBorder="1" applyAlignment="1">
      <alignment horizontal="left" vertical="center"/>
      <protection/>
    </xf>
    <xf numFmtId="49" fontId="86" fillId="2" borderId="37" xfId="66" applyNumberFormat="1" applyFont="1" applyFill="1" applyBorder="1" applyAlignment="1">
      <alignment horizontal="left" vertical="center"/>
      <protection/>
    </xf>
    <xf numFmtId="49" fontId="86" fillId="2" borderId="92" xfId="66" applyNumberFormat="1" applyFont="1" applyFill="1" applyBorder="1" applyAlignment="1">
      <alignment horizontal="center" vertical="center"/>
      <protection/>
    </xf>
    <xf numFmtId="49" fontId="86" fillId="2" borderId="93" xfId="66" applyNumberFormat="1" applyFont="1" applyFill="1" applyBorder="1" applyAlignment="1">
      <alignment horizontal="center" vertical="center"/>
      <protection/>
    </xf>
    <xf numFmtId="49" fontId="86" fillId="2" borderId="94" xfId="66" applyNumberFormat="1" applyFont="1" applyFill="1" applyBorder="1" applyAlignment="1">
      <alignment horizontal="center" vertical="center"/>
      <protection/>
    </xf>
    <xf numFmtId="49" fontId="86" fillId="2" borderId="95" xfId="66" applyNumberFormat="1" applyFont="1" applyFill="1" applyBorder="1" applyAlignment="1">
      <alignment horizontal="center" vertical="center"/>
      <protection/>
    </xf>
    <xf numFmtId="49" fontId="86" fillId="2" borderId="96" xfId="63" applyNumberFormat="1" applyFont="1" applyFill="1" applyBorder="1" applyAlignment="1">
      <alignment horizontal="center" vertical="center"/>
      <protection/>
    </xf>
    <xf numFmtId="49" fontId="86" fillId="2" borderId="97" xfId="63" applyNumberFormat="1" applyFont="1" applyFill="1" applyBorder="1" applyAlignment="1">
      <alignment horizontal="center" vertical="center"/>
      <protection/>
    </xf>
    <xf numFmtId="49" fontId="86" fillId="2" borderId="98" xfId="63" applyNumberFormat="1" applyFont="1" applyFill="1" applyBorder="1" applyAlignment="1">
      <alignment horizontal="center" vertical="center"/>
      <protection/>
    </xf>
    <xf numFmtId="49" fontId="86" fillId="2" borderId="99" xfId="63" applyNumberFormat="1" applyFont="1" applyFill="1" applyBorder="1" applyAlignment="1">
      <alignment horizontal="center" vertical="center"/>
      <protection/>
    </xf>
    <xf numFmtId="49" fontId="9" fillId="2" borderId="94" xfId="66" applyNumberFormat="1" applyFont="1" applyFill="1" applyBorder="1" applyAlignment="1">
      <alignment horizontal="center" vertical="center"/>
      <protection/>
    </xf>
    <xf numFmtId="49" fontId="9" fillId="2" borderId="100" xfId="66" applyNumberFormat="1" applyFont="1" applyFill="1" applyBorder="1" applyAlignment="1">
      <alignment horizontal="center" vertical="center"/>
      <protection/>
    </xf>
    <xf numFmtId="49" fontId="9" fillId="2" borderId="93" xfId="66" applyNumberFormat="1" applyFont="1" applyFill="1" applyBorder="1" applyAlignment="1">
      <alignment horizontal="center" vertical="center"/>
      <protection/>
    </xf>
    <xf numFmtId="49" fontId="9" fillId="2" borderId="95" xfId="66" applyNumberFormat="1" applyFont="1" applyFill="1" applyBorder="1" applyAlignment="1">
      <alignment horizontal="center" vertical="center"/>
      <protection/>
    </xf>
    <xf numFmtId="49" fontId="86" fillId="2" borderId="101" xfId="63" applyNumberFormat="1" applyFont="1" applyFill="1" applyBorder="1" applyAlignment="1">
      <alignment horizontal="center" vertical="center"/>
      <protection/>
    </xf>
    <xf numFmtId="49" fontId="86" fillId="2" borderId="102" xfId="63" applyNumberFormat="1" applyFont="1" applyFill="1" applyBorder="1" applyAlignment="1">
      <alignment horizontal="center" vertical="center"/>
      <protection/>
    </xf>
    <xf numFmtId="49" fontId="86" fillId="2" borderId="103" xfId="63" applyNumberFormat="1" applyFont="1" applyFill="1" applyBorder="1" applyAlignment="1">
      <alignment horizontal="center" vertical="center"/>
      <protection/>
    </xf>
    <xf numFmtId="49" fontId="86" fillId="2" borderId="104" xfId="63" applyNumberFormat="1" applyFont="1" applyFill="1" applyBorder="1" applyAlignment="1">
      <alignment horizontal="center" vertical="center"/>
      <protection/>
    </xf>
    <xf numFmtId="49" fontId="86" fillId="2" borderId="105" xfId="66" applyNumberFormat="1" applyFont="1" applyFill="1" applyBorder="1" applyAlignment="1">
      <alignment horizontal="center" vertical="center"/>
      <protection/>
    </xf>
    <xf numFmtId="49" fontId="86" fillId="2" borderId="106" xfId="66" applyNumberFormat="1" applyFont="1" applyFill="1" applyBorder="1" applyAlignment="1">
      <alignment horizontal="center" vertical="center"/>
      <protection/>
    </xf>
    <xf numFmtId="49" fontId="86" fillId="2" borderId="107" xfId="66" applyNumberFormat="1" applyFont="1" applyFill="1" applyBorder="1" applyAlignment="1">
      <alignment horizontal="center" vertical="center"/>
      <protection/>
    </xf>
    <xf numFmtId="49" fontId="86" fillId="2" borderId="108" xfId="66" applyNumberFormat="1" applyFont="1" applyFill="1" applyBorder="1" applyAlignment="1">
      <alignment horizontal="center" vertical="center"/>
      <protection/>
    </xf>
    <xf numFmtId="49" fontId="9" fillId="2" borderId="105" xfId="66" applyNumberFormat="1" applyFont="1" applyFill="1" applyBorder="1" applyAlignment="1">
      <alignment horizontal="center" vertical="center"/>
      <protection/>
    </xf>
    <xf numFmtId="49" fontId="9" fillId="2" borderId="109" xfId="66" applyNumberFormat="1" applyFont="1" applyFill="1" applyBorder="1" applyAlignment="1">
      <alignment horizontal="center" vertical="center"/>
      <protection/>
    </xf>
    <xf numFmtId="49" fontId="9" fillId="2" borderId="106" xfId="66" applyNumberFormat="1" applyFont="1" applyFill="1" applyBorder="1" applyAlignment="1">
      <alignment horizontal="center" vertical="center"/>
      <protection/>
    </xf>
    <xf numFmtId="49" fontId="9" fillId="2" borderId="107" xfId="66" applyNumberFormat="1" applyFont="1" applyFill="1" applyBorder="1" applyAlignment="1">
      <alignment horizontal="center" vertical="center"/>
      <protection/>
    </xf>
    <xf numFmtId="49" fontId="9" fillId="2" borderId="108" xfId="66" applyNumberFormat="1" applyFont="1" applyFill="1" applyBorder="1" applyAlignment="1">
      <alignment horizontal="center" vertical="center"/>
      <protection/>
    </xf>
    <xf numFmtId="49" fontId="86" fillId="2" borderId="110" xfId="63" applyNumberFormat="1" applyFont="1" applyFill="1" applyBorder="1" applyAlignment="1">
      <alignment horizontal="center" vertical="center"/>
      <protection/>
    </xf>
    <xf numFmtId="49" fontId="86" fillId="2" borderId="111" xfId="63" applyNumberFormat="1" applyFont="1" applyFill="1" applyBorder="1" applyAlignment="1">
      <alignment horizontal="center" vertical="center"/>
      <protection/>
    </xf>
    <xf numFmtId="49" fontId="86" fillId="2" borderId="112" xfId="63" applyNumberFormat="1" applyFont="1" applyFill="1" applyBorder="1" applyAlignment="1">
      <alignment horizontal="center" vertical="center"/>
      <protection/>
    </xf>
    <xf numFmtId="49" fontId="86" fillId="2" borderId="113" xfId="63" applyNumberFormat="1" applyFont="1" applyFill="1" applyBorder="1" applyAlignment="1">
      <alignment horizontal="center" vertical="center"/>
      <protection/>
    </xf>
    <xf numFmtId="49" fontId="9" fillId="2" borderId="114" xfId="66" applyNumberFormat="1" applyFont="1" applyFill="1" applyBorder="1" applyAlignment="1">
      <alignment horizontal="center" vertical="center"/>
      <protection/>
    </xf>
    <xf numFmtId="49" fontId="9" fillId="2" borderId="114" xfId="66" applyNumberFormat="1" applyFont="1" applyFill="1" applyBorder="1" applyAlignment="1">
      <alignment horizontal="left" vertical="center"/>
      <protection/>
    </xf>
    <xf numFmtId="49" fontId="9" fillId="2" borderId="115" xfId="66" applyNumberFormat="1" applyFont="1" applyFill="1" applyBorder="1" applyAlignment="1">
      <alignment horizontal="center" vertical="center"/>
      <protection/>
    </xf>
    <xf numFmtId="49" fontId="9" fillId="2" borderId="38" xfId="66" applyNumberFormat="1" applyFont="1" applyFill="1" applyBorder="1" applyAlignment="1">
      <alignment horizontal="center" vertical="center"/>
      <protection/>
    </xf>
    <xf numFmtId="49" fontId="9" fillId="2" borderId="116" xfId="66" applyNumberFormat="1" applyFont="1" applyFill="1" applyBorder="1" applyAlignment="1">
      <alignment horizontal="center" vertical="center"/>
      <protection/>
    </xf>
    <xf numFmtId="49" fontId="9" fillId="2" borderId="117" xfId="66" applyNumberFormat="1" applyFont="1" applyFill="1" applyBorder="1" applyAlignment="1">
      <alignment horizontal="center" vertical="center"/>
      <protection/>
    </xf>
    <xf numFmtId="49" fontId="9" fillId="2" borderId="118" xfId="66" applyNumberFormat="1" applyFont="1" applyFill="1" applyBorder="1" applyAlignment="1">
      <alignment horizontal="center" vertical="center"/>
      <protection/>
    </xf>
    <xf numFmtId="49" fontId="9" fillId="2" borderId="119" xfId="66" applyNumberFormat="1" applyFont="1" applyFill="1" applyBorder="1" applyAlignment="1">
      <alignment horizontal="center" vertical="center"/>
      <protection/>
    </xf>
    <xf numFmtId="49" fontId="9" fillId="2" borderId="120" xfId="66" applyNumberFormat="1" applyFont="1" applyFill="1" applyBorder="1" applyAlignment="1">
      <alignment horizontal="center" vertical="center"/>
      <protection/>
    </xf>
    <xf numFmtId="49" fontId="9" fillId="2" borderId="39" xfId="66" applyNumberFormat="1" applyFont="1" applyFill="1" applyBorder="1" applyAlignment="1">
      <alignment horizontal="center" vertical="center"/>
      <protection/>
    </xf>
    <xf numFmtId="49" fontId="9" fillId="2" borderId="121" xfId="66" applyNumberFormat="1" applyFont="1" applyFill="1" applyBorder="1" applyAlignment="1">
      <alignment horizontal="center" vertical="center"/>
      <protection/>
    </xf>
    <xf numFmtId="49" fontId="9" fillId="2" borderId="122" xfId="66" applyNumberFormat="1" applyFont="1" applyFill="1" applyBorder="1" applyAlignment="1">
      <alignment horizontal="center" vertical="center"/>
      <protection/>
    </xf>
    <xf numFmtId="49" fontId="9" fillId="2" borderId="123" xfId="66" applyNumberFormat="1" applyFont="1" applyFill="1" applyBorder="1" applyAlignment="1">
      <alignment horizontal="center" vertical="center"/>
      <protection/>
    </xf>
    <xf numFmtId="49" fontId="9" fillId="2" borderId="124" xfId="66" applyNumberFormat="1" applyFont="1" applyFill="1" applyBorder="1" applyAlignment="1">
      <alignment horizontal="center" vertical="center"/>
      <protection/>
    </xf>
    <xf numFmtId="0" fontId="9" fillId="0" borderId="0" xfId="66" applyFont="1" applyBorder="1" applyAlignment="1">
      <alignment horizontal="left" vertical="center"/>
      <protection/>
    </xf>
    <xf numFmtId="0" fontId="86" fillId="2" borderId="125" xfId="67" applyFont="1" applyFill="1" applyBorder="1" applyAlignment="1">
      <alignment horizontal="center" vertical="center"/>
      <protection/>
    </xf>
    <xf numFmtId="0" fontId="86" fillId="2" borderId="49" xfId="67" applyFont="1" applyFill="1" applyBorder="1" applyAlignment="1">
      <alignment horizontal="center" vertical="center"/>
      <protection/>
    </xf>
    <xf numFmtId="0" fontId="86" fillId="2" borderId="126" xfId="67" applyFont="1" applyFill="1" applyBorder="1" applyAlignment="1">
      <alignment horizontal="center" vertical="center"/>
      <protection/>
    </xf>
    <xf numFmtId="0" fontId="9" fillId="2" borderId="127" xfId="67" applyFont="1" applyFill="1" applyBorder="1" applyAlignment="1">
      <alignment horizontal="center" vertical="center"/>
      <protection/>
    </xf>
    <xf numFmtId="0" fontId="9" fillId="2" borderId="128" xfId="67" applyFont="1" applyFill="1" applyBorder="1" applyAlignment="1">
      <alignment horizontal="center" vertical="center"/>
      <protection/>
    </xf>
    <xf numFmtId="0" fontId="9" fillId="2" borderId="129" xfId="67" applyFont="1" applyFill="1" applyBorder="1" applyAlignment="1">
      <alignment horizontal="center" vertical="center"/>
      <protection/>
    </xf>
    <xf numFmtId="0" fontId="9" fillId="2" borderId="60" xfId="67" applyFont="1" applyFill="1" applyBorder="1" applyAlignment="1">
      <alignment horizontal="center" vertical="center"/>
      <protection/>
    </xf>
    <xf numFmtId="0" fontId="9" fillId="2" borderId="130" xfId="67" applyFont="1" applyFill="1" applyBorder="1" applyAlignment="1">
      <alignment horizontal="center" vertical="center"/>
      <protection/>
    </xf>
    <xf numFmtId="0" fontId="9" fillId="2" borderId="131" xfId="67" applyFont="1" applyFill="1" applyBorder="1" applyAlignment="1">
      <alignment horizontal="center" vertical="center"/>
      <protection/>
    </xf>
    <xf numFmtId="0" fontId="86" fillId="2" borderId="132" xfId="67" applyFont="1" applyFill="1" applyBorder="1" applyAlignment="1">
      <alignment horizontal="center" vertical="center"/>
      <protection/>
    </xf>
    <xf numFmtId="0" fontId="86" fillId="2" borderId="133" xfId="67" applyFont="1" applyFill="1" applyBorder="1" applyAlignment="1">
      <alignment horizontal="center" vertical="center"/>
      <protection/>
    </xf>
    <xf numFmtId="0" fontId="9" fillId="2" borderId="48" xfId="67" applyFont="1" applyFill="1" applyBorder="1" applyAlignment="1">
      <alignment horizontal="center" vertical="center"/>
      <protection/>
    </xf>
    <xf numFmtId="0" fontId="9" fillId="2" borderId="49" xfId="67" applyFont="1" applyFill="1" applyBorder="1" applyAlignment="1">
      <alignment horizontal="center" vertical="center"/>
      <protection/>
    </xf>
    <xf numFmtId="0" fontId="9" fillId="2" borderId="126" xfId="67" applyFont="1" applyFill="1" applyBorder="1" applyAlignment="1">
      <alignment horizontal="center" vertical="center"/>
      <protection/>
    </xf>
    <xf numFmtId="0" fontId="9" fillId="2" borderId="125" xfId="67" applyFont="1" applyFill="1" applyBorder="1" applyAlignment="1">
      <alignment horizontal="center" vertical="center"/>
      <protection/>
    </xf>
    <xf numFmtId="0" fontId="9" fillId="2" borderId="132" xfId="67" applyFont="1" applyFill="1" applyBorder="1" applyAlignment="1">
      <alignment horizontal="center" vertical="center"/>
      <protection/>
    </xf>
    <xf numFmtId="0" fontId="9" fillId="2" borderId="133" xfId="67" applyFont="1" applyFill="1" applyBorder="1" applyAlignment="1">
      <alignment horizontal="center" vertical="center"/>
      <protection/>
    </xf>
    <xf numFmtId="0" fontId="9" fillId="2" borderId="134" xfId="67" applyFont="1" applyFill="1" applyBorder="1" applyAlignment="1">
      <alignment horizontal="center" vertical="center"/>
      <protection/>
    </xf>
    <xf numFmtId="0" fontId="9" fillId="2" borderId="20" xfId="67" applyFont="1" applyFill="1" applyBorder="1" applyAlignment="1">
      <alignment horizontal="center" vertical="center"/>
      <protection/>
    </xf>
    <xf numFmtId="0" fontId="9" fillId="2" borderId="135" xfId="67" applyFont="1" applyFill="1" applyBorder="1" applyAlignment="1">
      <alignment horizontal="center" vertical="center"/>
      <protection/>
    </xf>
    <xf numFmtId="0" fontId="9" fillId="2" borderId="21" xfId="67" applyFont="1" applyFill="1" applyBorder="1" applyAlignment="1">
      <alignment horizontal="center" vertical="center"/>
      <protection/>
    </xf>
    <xf numFmtId="0" fontId="9" fillId="2" borderId="19" xfId="67" applyFont="1" applyFill="1" applyBorder="1" applyAlignment="1">
      <alignment horizontal="center" vertical="center"/>
      <protection/>
    </xf>
    <xf numFmtId="0" fontId="9" fillId="2" borderId="136" xfId="67" applyFont="1" applyFill="1" applyBorder="1" applyAlignment="1">
      <alignment horizontal="center" vertical="center"/>
      <protection/>
    </xf>
    <xf numFmtId="0" fontId="9" fillId="2" borderId="137" xfId="67" applyFont="1" applyFill="1" applyBorder="1" applyAlignment="1">
      <alignment horizontal="center" vertical="center"/>
      <protection/>
    </xf>
    <xf numFmtId="0" fontId="86" fillId="2" borderId="134" xfId="67" applyFont="1" applyFill="1" applyBorder="1" applyAlignment="1">
      <alignment horizontal="center" vertical="center"/>
      <protection/>
    </xf>
    <xf numFmtId="0" fontId="86" fillId="2" borderId="20" xfId="67" applyFont="1" applyFill="1" applyBorder="1" applyAlignment="1">
      <alignment horizontal="center" vertical="center"/>
      <protection/>
    </xf>
    <xf numFmtId="0" fontId="86" fillId="2" borderId="135" xfId="67" applyFont="1" applyFill="1" applyBorder="1" applyAlignment="1">
      <alignment horizontal="center" vertical="center"/>
      <protection/>
    </xf>
    <xf numFmtId="0" fontId="86" fillId="2" borderId="21" xfId="67" applyFont="1" applyFill="1" applyBorder="1" applyAlignment="1">
      <alignment horizontal="center" vertical="center"/>
      <protection/>
    </xf>
    <xf numFmtId="0" fontId="86" fillId="2" borderId="19" xfId="67" applyFont="1" applyFill="1" applyBorder="1" applyAlignment="1">
      <alignment horizontal="center" vertical="center"/>
      <protection/>
    </xf>
    <xf numFmtId="0" fontId="86" fillId="2" borderId="138" xfId="67" applyFont="1" applyFill="1" applyBorder="1" applyAlignment="1">
      <alignment horizontal="center" vertical="center"/>
      <protection/>
    </xf>
    <xf numFmtId="0" fontId="86" fillId="2" borderId="139" xfId="67" applyFont="1" applyFill="1" applyBorder="1" applyAlignment="1">
      <alignment horizontal="center" vertical="center"/>
      <protection/>
    </xf>
    <xf numFmtId="0" fontId="86" fillId="2" borderId="140" xfId="67" applyFont="1" applyFill="1" applyBorder="1" applyAlignment="1">
      <alignment horizontal="center" vertical="center"/>
      <protection/>
    </xf>
    <xf numFmtId="0" fontId="86" fillId="2" borderId="59" xfId="67" applyFont="1" applyFill="1" applyBorder="1" applyAlignment="1">
      <alignment horizontal="center" vertical="center"/>
      <protection/>
    </xf>
    <xf numFmtId="0" fontId="86" fillId="2" borderId="141" xfId="67" applyFont="1" applyFill="1" applyBorder="1" applyAlignment="1">
      <alignment horizontal="center" vertical="center"/>
      <protection/>
    </xf>
    <xf numFmtId="0" fontId="9" fillId="2" borderId="142" xfId="67" applyFont="1" applyFill="1" applyBorder="1" applyAlignment="1">
      <alignment horizontal="center" vertical="center"/>
      <protection/>
    </xf>
    <xf numFmtId="0" fontId="9" fillId="2" borderId="139" xfId="67" applyFont="1" applyFill="1" applyBorder="1" applyAlignment="1">
      <alignment horizontal="center" vertical="center"/>
      <protection/>
    </xf>
    <xf numFmtId="0" fontId="9" fillId="2" borderId="140" xfId="67" applyFont="1" applyFill="1" applyBorder="1" applyAlignment="1">
      <alignment horizontal="center" vertical="center"/>
      <protection/>
    </xf>
    <xf numFmtId="0" fontId="9" fillId="2" borderId="138" xfId="67" applyFont="1" applyFill="1" applyBorder="1" applyAlignment="1">
      <alignment horizontal="center" vertical="center"/>
      <protection/>
    </xf>
    <xf numFmtId="0" fontId="9" fillId="2" borderId="59" xfId="67" applyFont="1" applyFill="1" applyBorder="1" applyAlignment="1">
      <alignment horizontal="center" vertical="center"/>
      <protection/>
    </xf>
    <xf numFmtId="0" fontId="9" fillId="2" borderId="141" xfId="67" applyFont="1" applyFill="1" applyBorder="1" applyAlignment="1">
      <alignment horizontal="center" vertical="center"/>
      <protection/>
    </xf>
    <xf numFmtId="0" fontId="9" fillId="0" borderId="0" xfId="67" applyFont="1" applyBorder="1" applyAlignment="1">
      <alignment horizontal="center" vertical="center" wrapText="1"/>
      <protection/>
    </xf>
    <xf numFmtId="0" fontId="9" fillId="0" borderId="0" xfId="67" applyFont="1" applyBorder="1" applyAlignment="1">
      <alignment horizontal="center" vertical="center"/>
      <protection/>
    </xf>
    <xf numFmtId="49" fontId="11" fillId="0" borderId="19" xfId="67" applyNumberFormat="1" applyFont="1" applyBorder="1" applyAlignment="1">
      <alignment horizontal="center" vertical="center" wrapText="1"/>
      <protection/>
    </xf>
    <xf numFmtId="49" fontId="11" fillId="0" borderId="20" xfId="67" applyNumberFormat="1" applyFont="1" applyBorder="1" applyAlignment="1">
      <alignment horizontal="center" vertical="center" wrapText="1"/>
      <protection/>
    </xf>
    <xf numFmtId="49" fontId="11" fillId="0" borderId="21" xfId="67" applyNumberFormat="1" applyFont="1" applyBorder="1" applyAlignment="1">
      <alignment horizontal="center" vertical="center" wrapText="1"/>
      <protection/>
    </xf>
    <xf numFmtId="41" fontId="94" fillId="2" borderId="58" xfId="49" applyFont="1" applyFill="1" applyBorder="1" applyAlignment="1">
      <alignment horizontal="center" vertical="center"/>
    </xf>
    <xf numFmtId="0" fontId="86" fillId="2" borderId="143" xfId="67" applyFont="1" applyFill="1" applyBorder="1" applyAlignment="1">
      <alignment horizontal="center" vertical="center"/>
      <protection/>
    </xf>
    <xf numFmtId="0" fontId="9" fillId="2" borderId="144" xfId="67" applyFont="1" applyFill="1" applyBorder="1" applyAlignment="1">
      <alignment horizontal="center" vertical="center"/>
      <protection/>
    </xf>
    <xf numFmtId="0" fontId="86" fillId="2" borderId="144" xfId="67" applyFont="1" applyFill="1" applyBorder="1" applyAlignment="1">
      <alignment horizontal="center" vertical="center"/>
      <protection/>
    </xf>
    <xf numFmtId="0" fontId="86" fillId="2" borderId="145" xfId="67" applyFont="1" applyFill="1" applyBorder="1" applyAlignment="1">
      <alignment horizontal="center" vertical="center"/>
      <protection/>
    </xf>
    <xf numFmtId="0" fontId="9" fillId="0" borderId="146" xfId="67" applyFont="1" applyBorder="1" applyAlignment="1">
      <alignment horizontal="center" vertical="center"/>
      <protection/>
    </xf>
    <xf numFmtId="0" fontId="9" fillId="0" borderId="147" xfId="67" applyFont="1" applyBorder="1" applyAlignment="1">
      <alignment horizontal="center" vertical="center"/>
      <protection/>
    </xf>
    <xf numFmtId="0" fontId="9" fillId="0" borderId="148" xfId="67" applyFont="1" applyBorder="1" applyAlignment="1">
      <alignment horizontal="center" vertical="center"/>
      <protection/>
    </xf>
    <xf numFmtId="0" fontId="9" fillId="0" borderId="132" xfId="67" applyFont="1" applyBorder="1" applyAlignment="1">
      <alignment horizontal="center" vertical="center"/>
      <protection/>
    </xf>
    <xf numFmtId="0" fontId="9" fillId="0" borderId="46" xfId="67" applyFont="1" applyBorder="1" applyAlignment="1">
      <alignment horizontal="right" vertical="center"/>
      <protection/>
    </xf>
    <xf numFmtId="0" fontId="9" fillId="0" borderId="149" xfId="67" applyFont="1" applyBorder="1" applyAlignment="1">
      <alignment horizontal="right" vertical="center"/>
      <protection/>
    </xf>
    <xf numFmtId="0" fontId="9" fillId="0" borderId="150" xfId="67" applyFont="1" applyBorder="1" applyAlignment="1">
      <alignment horizontal="right" vertical="center"/>
      <protection/>
    </xf>
    <xf numFmtId="0" fontId="9" fillId="0" borderId="47" xfId="67" applyFont="1" applyBorder="1" applyAlignment="1">
      <alignment horizontal="right" vertical="center"/>
      <protection/>
    </xf>
    <xf numFmtId="0" fontId="11" fillId="0" borderId="0" xfId="67" applyFont="1" applyBorder="1" applyAlignment="1">
      <alignment horizontal="center" vertical="center"/>
      <protection/>
    </xf>
    <xf numFmtId="0" fontId="11" fillId="0" borderId="50" xfId="67" applyFont="1" applyBorder="1" applyAlignment="1">
      <alignment horizontal="center" vertical="center"/>
      <protection/>
    </xf>
    <xf numFmtId="0" fontId="11" fillId="0" borderId="11" xfId="67" applyFont="1" applyBorder="1" applyAlignment="1">
      <alignment horizontal="center" vertical="center"/>
      <protection/>
    </xf>
    <xf numFmtId="0" fontId="11" fillId="0" borderId="18" xfId="67" applyFont="1" applyBorder="1" applyAlignment="1">
      <alignment horizontal="center" vertical="center"/>
      <protection/>
    </xf>
    <xf numFmtId="0" fontId="95" fillId="0" borderId="15" xfId="67" applyFont="1" applyBorder="1" applyAlignment="1">
      <alignment horizontal="center" vertical="center"/>
      <protection/>
    </xf>
    <xf numFmtId="0" fontId="95" fillId="0" borderId="0" xfId="67" applyFont="1" applyBorder="1" applyAlignment="1">
      <alignment horizontal="center" vertical="center"/>
      <protection/>
    </xf>
    <xf numFmtId="0" fontId="95" fillId="0" borderId="44" xfId="67" applyFont="1" applyBorder="1" applyAlignment="1">
      <alignment horizontal="center" vertical="center"/>
      <protection/>
    </xf>
    <xf numFmtId="0" fontId="95" fillId="0" borderId="17" xfId="67" applyFont="1" applyBorder="1" applyAlignment="1">
      <alignment horizontal="center" vertical="center"/>
      <protection/>
    </xf>
    <xf numFmtId="0" fontId="95" fillId="0" borderId="11" xfId="67" applyFont="1" applyBorder="1" applyAlignment="1">
      <alignment horizontal="center" vertical="center"/>
      <protection/>
    </xf>
    <xf numFmtId="0" fontId="95" fillId="0" borderId="151" xfId="67" applyFont="1" applyBorder="1" applyAlignment="1">
      <alignment horizontal="center" vertical="center"/>
      <protection/>
    </xf>
    <xf numFmtId="0" fontId="11" fillId="0" borderId="43" xfId="67" applyFont="1" applyBorder="1" applyAlignment="1">
      <alignment horizontal="center" vertical="center"/>
      <protection/>
    </xf>
    <xf numFmtId="0" fontId="11" fillId="0" borderId="152" xfId="67" applyFont="1" applyBorder="1" applyAlignment="1">
      <alignment horizontal="center" vertical="center"/>
      <protection/>
    </xf>
    <xf numFmtId="0" fontId="9" fillId="0" borderId="45" xfId="67" applyFont="1" applyBorder="1" applyAlignment="1">
      <alignment horizontal="right" vertical="center"/>
      <protection/>
    </xf>
    <xf numFmtId="41" fontId="94" fillId="2" borderId="133" xfId="49" applyFont="1" applyFill="1" applyBorder="1" applyAlignment="1">
      <alignment horizontal="center" vertical="center"/>
    </xf>
    <xf numFmtId="41" fontId="94" fillId="2" borderId="49" xfId="49" applyFont="1" applyFill="1" applyBorder="1" applyAlignment="1">
      <alignment horizontal="center" vertical="center"/>
    </xf>
    <xf numFmtId="41" fontId="94" fillId="2" borderId="143" xfId="49" applyFont="1" applyFill="1" applyBorder="1" applyAlignment="1">
      <alignment horizontal="center" vertical="center"/>
    </xf>
    <xf numFmtId="0" fontId="9" fillId="2" borderId="69" xfId="67" applyFont="1" applyFill="1" applyBorder="1" applyAlignment="1">
      <alignment horizontal="center" vertical="center"/>
      <protection/>
    </xf>
    <xf numFmtId="0" fontId="9" fillId="2" borderId="58" xfId="67" applyFont="1" applyFill="1" applyBorder="1" applyAlignment="1">
      <alignment horizontal="center" vertical="center"/>
      <protection/>
    </xf>
    <xf numFmtId="0" fontId="9" fillId="2" borderId="71" xfId="67" applyFont="1" applyFill="1" applyBorder="1" applyAlignment="1">
      <alignment horizontal="center" vertical="center"/>
      <protection/>
    </xf>
    <xf numFmtId="0" fontId="9" fillId="2" borderId="51" xfId="67" applyFont="1" applyFill="1" applyBorder="1" applyAlignment="1">
      <alignment horizontal="center" vertical="center"/>
      <protection/>
    </xf>
    <xf numFmtId="41" fontId="94" fillId="2" borderId="62" xfId="49" applyFont="1" applyFill="1" applyBorder="1" applyAlignment="1">
      <alignment horizontal="center" vertical="center"/>
    </xf>
    <xf numFmtId="41" fontId="94" fillId="2" borderId="19" xfId="49" applyFont="1" applyFill="1" applyBorder="1" applyAlignment="1">
      <alignment horizontal="center" vertical="center"/>
    </xf>
    <xf numFmtId="41" fontId="94" fillId="2" borderId="20" xfId="49" applyFont="1" applyFill="1" applyBorder="1" applyAlignment="1">
      <alignment horizontal="center" vertical="center"/>
    </xf>
    <xf numFmtId="41" fontId="94" fillId="2" borderId="144" xfId="49" applyFont="1" applyFill="1" applyBorder="1" applyAlignment="1">
      <alignment horizontal="center" vertical="center"/>
    </xf>
    <xf numFmtId="0" fontId="9" fillId="2" borderId="61" xfId="67" applyFont="1" applyFill="1" applyBorder="1" applyAlignment="1">
      <alignment horizontal="center" vertical="center"/>
      <protection/>
    </xf>
    <xf numFmtId="41" fontId="94" fillId="2" borderId="51" xfId="49" applyFont="1" applyFill="1" applyBorder="1" applyAlignment="1">
      <alignment horizontal="center" vertical="center"/>
    </xf>
    <xf numFmtId="41" fontId="94" fillId="2" borderId="61" xfId="49" applyFont="1" applyFill="1" applyBorder="1" applyAlignment="1">
      <alignment horizontal="center" vertical="center"/>
    </xf>
    <xf numFmtId="0" fontId="9" fillId="0" borderId="0" xfId="67" applyFont="1" applyBorder="1" applyAlignment="1">
      <alignment horizontal="distributed" vertical="center"/>
      <protection/>
    </xf>
    <xf numFmtId="0" fontId="9" fillId="0" borderId="142" xfId="67" applyFont="1" applyBorder="1" applyAlignment="1">
      <alignment horizontal="left" vertical="center"/>
      <protection/>
    </xf>
    <xf numFmtId="0" fontId="9" fillId="0" borderId="139" xfId="67" applyFont="1" applyBorder="1" applyAlignment="1">
      <alignment horizontal="left" vertical="center"/>
      <protection/>
    </xf>
    <xf numFmtId="0" fontId="9" fillId="0" borderId="145" xfId="67" applyFont="1" applyBorder="1" applyAlignment="1">
      <alignment horizontal="left" vertical="center"/>
      <protection/>
    </xf>
    <xf numFmtId="0" fontId="9" fillId="0" borderId="137" xfId="67" applyFont="1" applyBorder="1" applyAlignment="1">
      <alignment horizontal="left" vertical="center" shrinkToFit="1"/>
      <protection/>
    </xf>
    <xf numFmtId="0" fontId="9" fillId="0" borderId="20" xfId="67" applyFont="1" applyBorder="1" applyAlignment="1">
      <alignment horizontal="left" vertical="center" shrinkToFit="1"/>
      <protection/>
    </xf>
    <xf numFmtId="0" fontId="9" fillId="0" borderId="144" xfId="67" applyFont="1" applyBorder="1" applyAlignment="1">
      <alignment horizontal="left" vertical="center" shrinkToFit="1"/>
      <protection/>
    </xf>
    <xf numFmtId="0" fontId="9" fillId="0" borderId="137" xfId="67" applyFont="1" applyBorder="1" applyAlignment="1">
      <alignment horizontal="left" vertical="center"/>
      <protection/>
    </xf>
    <xf numFmtId="0" fontId="9" fillId="0" borderId="20" xfId="67" applyFont="1" applyBorder="1" applyAlignment="1">
      <alignment horizontal="left" vertical="center"/>
      <protection/>
    </xf>
    <xf numFmtId="0" fontId="9" fillId="0" borderId="144" xfId="67" applyFont="1" applyBorder="1" applyAlignment="1">
      <alignment horizontal="left" vertical="center"/>
      <protection/>
    </xf>
    <xf numFmtId="0" fontId="9" fillId="0" borderId="137" xfId="67" applyFont="1" applyBorder="1" applyAlignment="1">
      <alignment vertical="center" shrinkToFit="1"/>
      <protection/>
    </xf>
    <xf numFmtId="0" fontId="9" fillId="0" borderId="20" xfId="67" applyFont="1" applyBorder="1" applyAlignment="1">
      <alignment vertical="center" shrinkToFit="1"/>
      <protection/>
    </xf>
    <xf numFmtId="0" fontId="9" fillId="0" borderId="144" xfId="67" applyFont="1" applyBorder="1" applyAlignment="1">
      <alignment vertical="center" shrinkToFit="1"/>
      <protection/>
    </xf>
    <xf numFmtId="49" fontId="9" fillId="0" borderId="19" xfId="67" applyNumberFormat="1" applyFont="1" applyBorder="1" applyAlignment="1">
      <alignment horizontal="center" vertical="center" wrapText="1"/>
      <protection/>
    </xf>
    <xf numFmtId="49" fontId="9" fillId="0" borderId="20" xfId="67" applyNumberFormat="1" applyFont="1" applyBorder="1" applyAlignment="1">
      <alignment horizontal="center" vertical="center" wrapText="1"/>
      <protection/>
    </xf>
    <xf numFmtId="49" fontId="9" fillId="0" borderId="21" xfId="67" applyNumberFormat="1" applyFont="1" applyBorder="1" applyAlignment="1">
      <alignment horizontal="center" vertical="center" wrapText="1"/>
      <protection/>
    </xf>
    <xf numFmtId="49" fontId="9" fillId="0" borderId="19" xfId="67" applyNumberFormat="1" applyFont="1" applyBorder="1" applyAlignment="1">
      <alignment horizontal="center" vertical="center"/>
      <protection/>
    </xf>
    <xf numFmtId="49" fontId="9" fillId="0" borderId="20" xfId="67" applyNumberFormat="1" applyFont="1" applyBorder="1" applyAlignment="1">
      <alignment horizontal="center" vertical="center"/>
      <protection/>
    </xf>
    <xf numFmtId="49" fontId="9" fillId="0" borderId="21" xfId="67" applyNumberFormat="1" applyFont="1" applyBorder="1" applyAlignment="1">
      <alignment horizontal="center" vertical="center"/>
      <protection/>
    </xf>
    <xf numFmtId="0" fontId="9" fillId="2" borderId="70" xfId="67" applyFont="1" applyFill="1" applyBorder="1" applyAlignment="1">
      <alignment horizontal="center" vertical="center"/>
      <protection/>
    </xf>
    <xf numFmtId="49" fontId="19" fillId="0" borderId="19" xfId="67" applyNumberFormat="1" applyFont="1" applyFill="1" applyBorder="1" applyAlignment="1">
      <alignment horizontal="center" vertical="center" wrapText="1"/>
      <protection/>
    </xf>
    <xf numFmtId="49" fontId="19" fillId="0" borderId="20" xfId="67" applyNumberFormat="1" applyFont="1" applyFill="1" applyBorder="1" applyAlignment="1">
      <alignment horizontal="center" vertical="center" wrapText="1"/>
      <protection/>
    </xf>
    <xf numFmtId="49" fontId="19" fillId="0" borderId="21" xfId="67" applyNumberFormat="1" applyFont="1" applyFill="1" applyBorder="1" applyAlignment="1">
      <alignment horizontal="center" vertical="center" wrapText="1"/>
      <protection/>
    </xf>
    <xf numFmtId="49" fontId="20" fillId="0" borderId="19" xfId="67" applyNumberFormat="1" applyFont="1" applyBorder="1" applyAlignment="1">
      <alignment horizontal="center" vertical="center" wrapText="1"/>
      <protection/>
    </xf>
    <xf numFmtId="49" fontId="20" fillId="0" borderId="20" xfId="67" applyNumberFormat="1" applyFont="1" applyBorder="1" applyAlignment="1">
      <alignment horizontal="center" vertical="center" wrapText="1"/>
      <protection/>
    </xf>
    <xf numFmtId="49" fontId="20" fillId="0" borderId="21" xfId="67" applyNumberFormat="1" applyFont="1" applyBorder="1" applyAlignment="1">
      <alignment horizontal="center" vertical="center" wrapText="1"/>
      <protection/>
    </xf>
    <xf numFmtId="49" fontId="20" fillId="0" borderId="17" xfId="67" applyNumberFormat="1" applyFont="1" applyBorder="1" applyAlignment="1">
      <alignment horizontal="center" vertical="center" wrapText="1"/>
      <protection/>
    </xf>
    <xf numFmtId="49" fontId="20" fillId="0" borderId="11" xfId="67" applyNumberFormat="1" applyFont="1" applyBorder="1" applyAlignment="1">
      <alignment horizontal="center" vertical="center" wrapText="1"/>
      <protection/>
    </xf>
    <xf numFmtId="49" fontId="20" fillId="0" borderId="18" xfId="67" applyNumberFormat="1" applyFont="1" applyBorder="1" applyAlignment="1">
      <alignment horizontal="center" vertical="center" wrapText="1"/>
      <protection/>
    </xf>
    <xf numFmtId="49" fontId="20" fillId="0" borderId="22" xfId="67" applyNumberFormat="1" applyFont="1" applyBorder="1" applyAlignment="1">
      <alignment horizontal="center" vertical="center" wrapText="1"/>
      <protection/>
    </xf>
    <xf numFmtId="49" fontId="20" fillId="0" borderId="10" xfId="67" applyNumberFormat="1" applyFont="1" applyBorder="1" applyAlignment="1">
      <alignment horizontal="center" vertical="center" wrapText="1"/>
      <protection/>
    </xf>
    <xf numFmtId="49" fontId="20" fillId="0" borderId="23" xfId="67" applyNumberFormat="1" applyFont="1" applyBorder="1" applyAlignment="1">
      <alignment horizontal="center" vertical="center" wrapText="1"/>
      <protection/>
    </xf>
    <xf numFmtId="49" fontId="9" fillId="0" borderId="17" xfId="67" applyNumberFormat="1" applyFont="1" applyBorder="1" applyAlignment="1">
      <alignment horizontal="center" vertical="center" shrinkToFit="1"/>
      <protection/>
    </xf>
    <xf numFmtId="49" fontId="9" fillId="0" borderId="11" xfId="67" applyNumberFormat="1" applyFont="1" applyBorder="1" applyAlignment="1">
      <alignment horizontal="center" vertical="center" shrinkToFit="1"/>
      <protection/>
    </xf>
    <xf numFmtId="49" fontId="9" fillId="0" borderId="18" xfId="67" applyNumberFormat="1" applyFont="1" applyBorder="1" applyAlignment="1">
      <alignment horizontal="center" vertical="center" shrinkToFit="1"/>
      <protection/>
    </xf>
    <xf numFmtId="49" fontId="9" fillId="0" borderId="22" xfId="67" applyNumberFormat="1" applyFont="1" applyBorder="1" applyAlignment="1">
      <alignment horizontal="center" vertical="center" shrinkToFit="1"/>
      <protection/>
    </xf>
    <xf numFmtId="49" fontId="9" fillId="0" borderId="10" xfId="67" applyNumberFormat="1" applyFont="1" applyBorder="1" applyAlignment="1">
      <alignment horizontal="center" vertical="center" shrinkToFit="1"/>
      <protection/>
    </xf>
    <xf numFmtId="49" fontId="9" fillId="0" borderId="23" xfId="67" applyNumberFormat="1" applyFont="1" applyBorder="1" applyAlignment="1">
      <alignment horizontal="center" vertical="center" shrinkToFit="1"/>
      <protection/>
    </xf>
    <xf numFmtId="49" fontId="9" fillId="0" borderId="17" xfId="67" applyNumberFormat="1" applyFont="1" applyBorder="1" applyAlignment="1">
      <alignment horizontal="center" vertical="center" wrapText="1"/>
      <protection/>
    </xf>
    <xf numFmtId="49" fontId="9" fillId="0" borderId="11" xfId="67" applyNumberFormat="1" applyFont="1" applyBorder="1" applyAlignment="1">
      <alignment horizontal="center" vertical="center" wrapText="1"/>
      <protection/>
    </xf>
    <xf numFmtId="49" fontId="9" fillId="0" borderId="18" xfId="67" applyNumberFormat="1" applyFont="1" applyBorder="1" applyAlignment="1">
      <alignment horizontal="center" vertical="center" wrapText="1"/>
      <protection/>
    </xf>
    <xf numFmtId="49" fontId="9" fillId="0" borderId="22" xfId="67" applyNumberFormat="1" applyFont="1" applyBorder="1" applyAlignment="1">
      <alignment horizontal="center" vertical="center" wrapText="1"/>
      <protection/>
    </xf>
    <xf numFmtId="49" fontId="9" fillId="0" borderId="10" xfId="67" applyNumberFormat="1" applyFont="1" applyBorder="1" applyAlignment="1">
      <alignment horizontal="center" vertical="center" wrapText="1"/>
      <protection/>
    </xf>
    <xf numFmtId="49" fontId="9" fillId="0" borderId="23" xfId="67" applyNumberFormat="1" applyFont="1" applyBorder="1" applyAlignment="1">
      <alignment horizontal="center" vertical="center" wrapText="1"/>
      <protection/>
    </xf>
    <xf numFmtId="49" fontId="11" fillId="0" borderId="17" xfId="67" applyNumberFormat="1" applyFont="1" applyBorder="1" applyAlignment="1">
      <alignment horizontal="center" vertical="center" shrinkToFit="1"/>
      <protection/>
    </xf>
    <xf numFmtId="49" fontId="11" fillId="0" borderId="11" xfId="67" applyNumberFormat="1" applyFont="1" applyBorder="1" applyAlignment="1">
      <alignment horizontal="center" vertical="center" shrinkToFit="1"/>
      <protection/>
    </xf>
    <xf numFmtId="49" fontId="11" fillId="0" borderId="18" xfId="67" applyNumberFormat="1" applyFont="1" applyBorder="1" applyAlignment="1">
      <alignment horizontal="center" vertical="center" shrinkToFit="1"/>
      <protection/>
    </xf>
    <xf numFmtId="49" fontId="11" fillId="0" borderId="22" xfId="67" applyNumberFormat="1" applyFont="1" applyBorder="1" applyAlignment="1">
      <alignment horizontal="center" vertical="center" shrinkToFit="1"/>
      <protection/>
    </xf>
    <xf numFmtId="49" fontId="11" fillId="0" borderId="10" xfId="67" applyNumberFormat="1" applyFont="1" applyBorder="1" applyAlignment="1">
      <alignment horizontal="center" vertical="center" shrinkToFit="1"/>
      <protection/>
    </xf>
    <xf numFmtId="49" fontId="11" fillId="0" borderId="23" xfId="67" applyNumberFormat="1" applyFont="1" applyBorder="1" applyAlignment="1">
      <alignment horizontal="center" vertical="center" shrinkToFit="1"/>
      <protection/>
    </xf>
    <xf numFmtId="49" fontId="11" fillId="0" borderId="17" xfId="67" applyNumberFormat="1" applyFont="1" applyBorder="1" applyAlignment="1">
      <alignment horizontal="center" vertical="center" wrapText="1"/>
      <protection/>
    </xf>
    <xf numFmtId="49" fontId="11" fillId="0" borderId="11" xfId="67" applyNumberFormat="1" applyFont="1" applyBorder="1" applyAlignment="1">
      <alignment horizontal="center" vertical="center" wrapText="1"/>
      <protection/>
    </xf>
    <xf numFmtId="49" fontId="11" fillId="0" borderId="18" xfId="67" applyNumberFormat="1" applyFont="1" applyBorder="1" applyAlignment="1">
      <alignment horizontal="center" vertical="center" wrapText="1"/>
      <protection/>
    </xf>
    <xf numFmtId="49" fontId="11" fillId="0" borderId="22" xfId="67" applyNumberFormat="1" applyFont="1" applyBorder="1" applyAlignment="1">
      <alignment horizontal="center" vertical="center" wrapText="1"/>
      <protection/>
    </xf>
    <xf numFmtId="49" fontId="11" fillId="0" borderId="10" xfId="67" applyNumberFormat="1" applyFont="1" applyBorder="1" applyAlignment="1">
      <alignment horizontal="center" vertical="center" wrapText="1"/>
      <protection/>
    </xf>
    <xf numFmtId="49" fontId="11" fillId="0" borderId="23" xfId="67" applyNumberFormat="1" applyFont="1" applyBorder="1" applyAlignment="1">
      <alignment horizontal="center" vertical="center" wrapText="1"/>
      <protection/>
    </xf>
    <xf numFmtId="49" fontId="19" fillId="0" borderId="17" xfId="67" applyNumberFormat="1" applyFont="1" applyBorder="1" applyAlignment="1">
      <alignment horizontal="center" vertical="center" wrapText="1"/>
      <protection/>
    </xf>
    <xf numFmtId="49" fontId="19" fillId="0" borderId="11" xfId="67" applyNumberFormat="1" applyFont="1" applyBorder="1" applyAlignment="1">
      <alignment horizontal="center" vertical="center" wrapText="1"/>
      <protection/>
    </xf>
    <xf numFmtId="49" fontId="19" fillId="0" borderId="18" xfId="67" applyNumberFormat="1" applyFont="1" applyBorder="1" applyAlignment="1">
      <alignment horizontal="center" vertical="center" wrapText="1"/>
      <protection/>
    </xf>
    <xf numFmtId="49" fontId="19" fillId="0" borderId="22" xfId="67" applyNumberFormat="1" applyFont="1" applyBorder="1" applyAlignment="1">
      <alignment horizontal="center" vertical="center" wrapText="1"/>
      <protection/>
    </xf>
    <xf numFmtId="49" fontId="19" fillId="0" borderId="10" xfId="67" applyNumberFormat="1" applyFont="1" applyBorder="1" applyAlignment="1">
      <alignment horizontal="center" vertical="center" wrapText="1"/>
      <protection/>
    </xf>
    <xf numFmtId="49" fontId="19" fillId="0" borderId="23" xfId="67" applyNumberFormat="1" applyFont="1" applyBorder="1" applyAlignment="1">
      <alignment horizontal="center" vertical="center" wrapText="1"/>
      <protection/>
    </xf>
    <xf numFmtId="49" fontId="9" fillId="0" borderId="17" xfId="67" applyNumberFormat="1" applyFont="1" applyBorder="1" applyAlignment="1">
      <alignment horizontal="center" vertical="center" wrapText="1" shrinkToFit="1"/>
      <protection/>
    </xf>
    <xf numFmtId="49" fontId="9" fillId="0" borderId="11" xfId="67" applyNumberFormat="1" applyFont="1" applyBorder="1" applyAlignment="1">
      <alignment horizontal="center" vertical="center" wrapText="1" shrinkToFit="1"/>
      <protection/>
    </xf>
    <xf numFmtId="49" fontId="9" fillId="0" borderId="18" xfId="67" applyNumberFormat="1" applyFont="1" applyBorder="1" applyAlignment="1">
      <alignment horizontal="center" vertical="center" wrapText="1" shrinkToFit="1"/>
      <protection/>
    </xf>
    <xf numFmtId="49" fontId="9" fillId="0" borderId="22" xfId="67" applyNumberFormat="1" applyFont="1" applyBorder="1" applyAlignment="1">
      <alignment horizontal="center" vertical="center" wrapText="1" shrinkToFit="1"/>
      <protection/>
    </xf>
    <xf numFmtId="49" fontId="9" fillId="0" borderId="10" xfId="67" applyNumberFormat="1" applyFont="1" applyBorder="1" applyAlignment="1">
      <alignment horizontal="center" vertical="center" wrapText="1" shrinkToFit="1"/>
      <protection/>
    </xf>
    <xf numFmtId="49" fontId="9" fillId="0" borderId="23" xfId="67" applyNumberFormat="1" applyFont="1" applyBorder="1" applyAlignment="1">
      <alignment horizontal="center" vertical="center" wrapText="1" shrinkToFit="1"/>
      <protection/>
    </xf>
    <xf numFmtId="49" fontId="15" fillId="0" borderId="17" xfId="67" applyNumberFormat="1" applyFont="1" applyBorder="1" applyAlignment="1">
      <alignment horizontal="center" vertical="center" shrinkToFit="1"/>
      <protection/>
    </xf>
    <xf numFmtId="49" fontId="15" fillId="0" borderId="11" xfId="67" applyNumberFormat="1" applyFont="1" applyBorder="1" applyAlignment="1">
      <alignment horizontal="center" vertical="center" shrinkToFit="1"/>
      <protection/>
    </xf>
    <xf numFmtId="49" fontId="15" fillId="0" borderId="18" xfId="67" applyNumberFormat="1" applyFont="1" applyBorder="1" applyAlignment="1">
      <alignment horizontal="center" vertical="center" shrinkToFit="1"/>
      <protection/>
    </xf>
    <xf numFmtId="49" fontId="15" fillId="0" borderId="22" xfId="67" applyNumberFormat="1" applyFont="1" applyBorder="1" applyAlignment="1">
      <alignment horizontal="center" vertical="center" shrinkToFit="1"/>
      <protection/>
    </xf>
    <xf numFmtId="49" fontId="15" fillId="0" borderId="10" xfId="67" applyNumberFormat="1" applyFont="1" applyBorder="1" applyAlignment="1">
      <alignment horizontal="center" vertical="center" shrinkToFit="1"/>
      <protection/>
    </xf>
    <xf numFmtId="49" fontId="15" fillId="0" borderId="23" xfId="67" applyNumberFormat="1" applyFont="1" applyBorder="1" applyAlignment="1">
      <alignment horizontal="center" vertical="center" shrinkToFit="1"/>
      <protection/>
    </xf>
    <xf numFmtId="0" fontId="9" fillId="0" borderId="0" xfId="67" applyFont="1" applyAlignment="1">
      <alignment horizontal="left" vertical="center"/>
      <protection/>
    </xf>
    <xf numFmtId="0" fontId="12" fillId="0" borderId="10" xfId="67" applyFont="1" applyBorder="1" applyAlignment="1">
      <alignment horizontal="center" vertical="center"/>
      <protection/>
    </xf>
    <xf numFmtId="0" fontId="6" fillId="0" borderId="0" xfId="0" applyFont="1" applyAlignment="1">
      <alignment horizontal="center" vertical="top"/>
    </xf>
    <xf numFmtId="0" fontId="6" fillId="2" borderId="0" xfId="0" applyFont="1" applyFill="1" applyAlignment="1">
      <alignment horizontal="center" vertical="top"/>
    </xf>
    <xf numFmtId="0" fontId="6" fillId="2" borderId="0" xfId="0" applyFont="1" applyFill="1" applyAlignment="1">
      <alignment horizontal="right" vertical="top"/>
    </xf>
    <xf numFmtId="0" fontId="13" fillId="0" borderId="0" xfId="0" applyFont="1" applyAlignment="1">
      <alignment horizontal="center" vertical="top"/>
    </xf>
    <xf numFmtId="0" fontId="6" fillId="0" borderId="0" xfId="0" applyFont="1" applyAlignment="1">
      <alignment horizontal="center" vertical="center"/>
    </xf>
    <xf numFmtId="0" fontId="6"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161</xdr:col>
      <xdr:colOff>66675</xdr:colOff>
      <xdr:row>1</xdr:row>
      <xdr:rowOff>38100</xdr:rowOff>
    </xdr:from>
    <xdr:to>
      <xdr:col>165</xdr:col>
      <xdr:colOff>38100</xdr:colOff>
      <xdr:row>1</xdr:row>
      <xdr:rowOff>247650</xdr:rowOff>
    </xdr:to>
    <xdr:pic>
      <xdr:nvPicPr>
        <xdr:cNvPr id="1" name="図 1"/>
        <xdr:cNvPicPr preferRelativeResize="1">
          <a:picLocks noChangeAspect="1"/>
        </xdr:cNvPicPr>
      </xdr:nvPicPr>
      <xdr:blipFill>
        <a:blip r:embed="rId1"/>
        <a:stretch>
          <a:fillRect/>
        </a:stretch>
      </xdr:blipFill>
      <xdr:spPr>
        <a:xfrm>
          <a:off x="10801350" y="219075"/>
          <a:ext cx="238125" cy="209550"/>
        </a:xfrm>
        <a:prstGeom prst="rect">
          <a:avLst/>
        </a:prstGeom>
        <a:noFill/>
        <a:ln w="9525" cmpd="sng">
          <a:noFill/>
        </a:ln>
      </xdr:spPr>
    </xdr:pic>
    <xdr:clientData/>
  </xdr:twoCellAnchor>
  <xdr:twoCellAnchor editAs="oneCell">
    <xdr:from>
      <xdr:col>161</xdr:col>
      <xdr:colOff>66675</xdr:colOff>
      <xdr:row>39</xdr:row>
      <xdr:rowOff>38100</xdr:rowOff>
    </xdr:from>
    <xdr:to>
      <xdr:col>165</xdr:col>
      <xdr:colOff>38100</xdr:colOff>
      <xdr:row>39</xdr:row>
      <xdr:rowOff>247650</xdr:rowOff>
    </xdr:to>
    <xdr:pic>
      <xdr:nvPicPr>
        <xdr:cNvPr id="2" name="図 1"/>
        <xdr:cNvPicPr preferRelativeResize="1">
          <a:picLocks noChangeAspect="1"/>
        </xdr:cNvPicPr>
      </xdr:nvPicPr>
      <xdr:blipFill>
        <a:blip r:embed="rId1"/>
        <a:stretch>
          <a:fillRect/>
        </a:stretch>
      </xdr:blipFill>
      <xdr:spPr>
        <a:xfrm>
          <a:off x="10801350" y="7534275"/>
          <a:ext cx="23812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146</xdr:col>
      <xdr:colOff>47625</xdr:colOff>
      <xdr:row>1</xdr:row>
      <xdr:rowOff>66675</xdr:rowOff>
    </xdr:from>
    <xdr:to>
      <xdr:col>150</xdr:col>
      <xdr:colOff>9525</xdr:colOff>
      <xdr:row>1</xdr:row>
      <xdr:rowOff>276225</xdr:rowOff>
    </xdr:to>
    <xdr:pic>
      <xdr:nvPicPr>
        <xdr:cNvPr id="1" name="図 1"/>
        <xdr:cNvPicPr preferRelativeResize="1">
          <a:picLocks noChangeAspect="1"/>
        </xdr:cNvPicPr>
      </xdr:nvPicPr>
      <xdr:blipFill>
        <a:blip r:embed="rId1"/>
        <a:stretch>
          <a:fillRect/>
        </a:stretch>
      </xdr:blipFill>
      <xdr:spPr>
        <a:xfrm>
          <a:off x="9782175" y="24765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144125" y="342900"/>
          <a:ext cx="3333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115</xdr:col>
      <xdr:colOff>47625</xdr:colOff>
      <xdr:row>0</xdr:row>
      <xdr:rowOff>85725</xdr:rowOff>
    </xdr:from>
    <xdr:to>
      <xdr:col>119</xdr:col>
      <xdr:colOff>47625</xdr:colOff>
      <xdr:row>1</xdr:row>
      <xdr:rowOff>209550</xdr:rowOff>
    </xdr:to>
    <xdr:pic>
      <xdr:nvPicPr>
        <xdr:cNvPr id="1" name="図 1"/>
        <xdr:cNvPicPr preferRelativeResize="1">
          <a:picLocks noChangeAspect="1"/>
        </xdr:cNvPicPr>
      </xdr:nvPicPr>
      <xdr:blipFill>
        <a:blip r:embed="rId1"/>
        <a:stretch>
          <a:fillRect/>
        </a:stretch>
      </xdr:blipFill>
      <xdr:spPr>
        <a:xfrm>
          <a:off x="10515600" y="85725"/>
          <a:ext cx="3429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112</xdr:col>
      <xdr:colOff>38100</xdr:colOff>
      <xdr:row>7</xdr:row>
      <xdr:rowOff>161925</xdr:rowOff>
    </xdr:from>
    <xdr:to>
      <xdr:col>112</xdr:col>
      <xdr:colOff>38100</xdr:colOff>
      <xdr:row>7</xdr:row>
      <xdr:rowOff>161925</xdr:rowOff>
    </xdr:to>
    <xdr:sp>
      <xdr:nvSpPr>
        <xdr:cNvPr id="1" name="Line 1"/>
        <xdr:cNvSpPr>
          <a:spLocks/>
        </xdr:cNvSpPr>
      </xdr:nvSpPr>
      <xdr:spPr>
        <a:xfrm>
          <a:off x="7762875" y="120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151</xdr:col>
      <xdr:colOff>47625</xdr:colOff>
      <xdr:row>0</xdr:row>
      <xdr:rowOff>76200</xdr:rowOff>
    </xdr:from>
    <xdr:to>
      <xdr:col>156</xdr:col>
      <xdr:colOff>47625</xdr:colOff>
      <xdr:row>1</xdr:row>
      <xdr:rowOff>200025</xdr:rowOff>
    </xdr:to>
    <xdr:pic>
      <xdr:nvPicPr>
        <xdr:cNvPr id="2" name="図 2"/>
        <xdr:cNvPicPr preferRelativeResize="1">
          <a:picLocks noChangeAspect="1"/>
        </xdr:cNvPicPr>
      </xdr:nvPicPr>
      <xdr:blipFill>
        <a:blip r:embed="rId1"/>
        <a:stretch>
          <a:fillRect/>
        </a:stretch>
      </xdr:blipFill>
      <xdr:spPr>
        <a:xfrm>
          <a:off x="10372725" y="76200"/>
          <a:ext cx="3333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41</xdr:row>
      <xdr:rowOff>171450</xdr:rowOff>
    </xdr:from>
    <xdr:to>
      <xdr:col>9</xdr:col>
      <xdr:colOff>38100</xdr:colOff>
      <xdr:row>43</xdr:row>
      <xdr:rowOff>114300</xdr:rowOff>
    </xdr:to>
    <xdr:sp>
      <xdr:nvSpPr>
        <xdr:cNvPr id="1" name="楕円 1"/>
        <xdr:cNvSpPr>
          <a:spLocks/>
        </xdr:cNvSpPr>
      </xdr:nvSpPr>
      <xdr:spPr>
        <a:xfrm>
          <a:off x="5829300" y="8820150"/>
          <a:ext cx="485775" cy="36195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8" zoomScaleSheetLayoutView="98" zoomScalePageLayoutView="0" workbookViewId="0" topLeftCell="A1">
      <selection activeCell="BW10" sqref="BW10"/>
    </sheetView>
  </sheetViews>
  <sheetFormatPr defaultColWidth="9.00390625" defaultRowHeight="13.5"/>
  <cols>
    <col min="1" max="173" width="0.875" style="84" customWidth="1"/>
    <col min="174" max="16384" width="9.00390625" style="84" customWidth="1"/>
  </cols>
  <sheetData>
    <row r="1" spans="1:173" ht="13.5" customHeight="1">
      <c r="A1" s="215" t="s">
        <v>340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16"/>
      <c r="FB1" s="16"/>
      <c r="FC1" s="16"/>
      <c r="FD1" s="16"/>
      <c r="FE1" s="16"/>
      <c r="FF1" s="16"/>
      <c r="FG1" s="16"/>
      <c r="FH1" s="16"/>
      <c r="FI1" s="16"/>
      <c r="FJ1" s="16"/>
      <c r="FK1" s="16"/>
      <c r="FL1" s="16"/>
      <c r="FM1" s="16"/>
      <c r="FN1" s="16"/>
      <c r="FO1" s="16"/>
      <c r="FP1" s="16"/>
      <c r="FQ1" s="16"/>
    </row>
    <row r="2" spans="1:173" ht="13.5"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16"/>
      <c r="FB2" s="16"/>
      <c r="FC2" s="16"/>
      <c r="FD2" s="16"/>
      <c r="FE2" s="16"/>
      <c r="FF2" s="16"/>
      <c r="FG2" s="16"/>
      <c r="FH2" s="16"/>
      <c r="FI2" s="16"/>
      <c r="FJ2" s="16"/>
      <c r="FK2" s="16"/>
      <c r="FL2" s="16"/>
      <c r="FM2" s="16"/>
      <c r="FN2" s="16"/>
      <c r="FO2" s="16"/>
      <c r="FP2" s="16"/>
      <c r="FQ2" s="16"/>
    </row>
    <row r="3" spans="1:173" ht="13.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6"/>
      <c r="FB3" s="16"/>
      <c r="FC3" s="16"/>
      <c r="FD3" s="16"/>
      <c r="FE3" s="16"/>
      <c r="FF3" s="16"/>
      <c r="FG3" s="16"/>
      <c r="FH3" s="16"/>
      <c r="FI3" s="16"/>
      <c r="FJ3" s="16"/>
      <c r="FK3" s="16"/>
      <c r="FL3" s="16"/>
      <c r="FM3" s="16"/>
      <c r="FN3" s="16"/>
      <c r="FO3" s="16"/>
      <c r="FP3" s="16"/>
      <c r="FQ3" s="16"/>
    </row>
    <row r="4" spans="1:169" ht="13.5" customHeight="1">
      <c r="A4" s="217">
        <v>1</v>
      </c>
      <c r="B4" s="218"/>
      <c r="C4" s="219"/>
      <c r="D4" s="13" t="s">
        <v>50</v>
      </c>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85"/>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DB4" s="221" t="s">
        <v>93</v>
      </c>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3"/>
      <c r="FA4" s="12"/>
      <c r="FB4" s="12"/>
      <c r="FC4" s="12"/>
      <c r="FD4" s="12"/>
      <c r="FE4" s="12"/>
      <c r="FF4" s="12"/>
      <c r="FG4" s="12"/>
      <c r="FH4" s="12"/>
      <c r="FI4" s="12"/>
      <c r="FJ4" s="12"/>
      <c r="FK4" s="12"/>
      <c r="FL4" s="12"/>
      <c r="FM4" s="12"/>
    </row>
    <row r="5" spans="1:160" ht="13.5" customHeight="1">
      <c r="A5" s="13"/>
      <c r="B5" s="13"/>
      <c r="C5" s="13"/>
      <c r="D5" s="13" t="s">
        <v>51</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DB5" s="224"/>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6"/>
      <c r="FA5" s="13"/>
      <c r="FB5" s="13"/>
      <c r="FC5" s="13"/>
      <c r="FD5" s="13"/>
    </row>
    <row r="6" spans="1:156" ht="13.5">
      <c r="A6" s="21"/>
      <c r="B6" s="21"/>
      <c r="C6" s="21"/>
      <c r="D6" s="18" t="s">
        <v>127</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18"/>
      <c r="CM6" s="18"/>
      <c r="CN6" s="18"/>
      <c r="CO6" s="18"/>
      <c r="CP6" s="18"/>
      <c r="CQ6" s="18"/>
      <c r="CR6" s="18"/>
      <c r="CS6" s="18"/>
      <c r="CT6" s="18"/>
      <c r="CU6" s="18"/>
      <c r="CV6" s="18"/>
      <c r="DB6" s="224"/>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6"/>
    </row>
    <row r="7" spans="1:156" ht="14.25" customHeight="1">
      <c r="A7" s="18"/>
      <c r="B7" s="18"/>
      <c r="C7" s="18"/>
      <c r="D7" s="18" t="s">
        <v>52</v>
      </c>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DB7" s="224"/>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6"/>
    </row>
    <row r="8" spans="1:156" ht="14.25" customHeight="1">
      <c r="A8" s="18"/>
      <c r="B8" s="18"/>
      <c r="C8" s="18"/>
      <c r="D8" s="18" t="s">
        <v>67</v>
      </c>
      <c r="E8" s="18"/>
      <c r="F8" s="18"/>
      <c r="G8" s="18"/>
      <c r="H8" s="18"/>
      <c r="I8" s="18"/>
      <c r="J8" s="18"/>
      <c r="K8" s="18"/>
      <c r="L8" s="18"/>
      <c r="M8" s="18"/>
      <c r="N8" s="18"/>
      <c r="O8" s="18"/>
      <c r="P8" s="18"/>
      <c r="Q8" s="18"/>
      <c r="R8" s="18"/>
      <c r="S8" s="18"/>
      <c r="T8" s="18"/>
      <c r="U8" s="18"/>
      <c r="V8" s="18"/>
      <c r="W8" s="18"/>
      <c r="X8" s="18"/>
      <c r="Y8" s="18"/>
      <c r="Z8" s="19"/>
      <c r="AA8" s="19"/>
      <c r="AB8" s="19"/>
      <c r="AC8" s="19"/>
      <c r="AD8" s="19"/>
      <c r="AE8" s="19"/>
      <c r="AF8" s="19"/>
      <c r="AG8" s="19"/>
      <c r="AH8" s="19"/>
      <c r="AI8" s="19"/>
      <c r="AJ8" s="19"/>
      <c r="AK8" s="19"/>
      <c r="AL8" s="19"/>
      <c r="AM8" s="19"/>
      <c r="AN8" s="19"/>
      <c r="AO8" s="19"/>
      <c r="AP8" s="19"/>
      <c r="AQ8" s="19"/>
      <c r="AR8" s="19"/>
      <c r="AS8" s="19"/>
      <c r="AT8" s="19"/>
      <c r="AU8" s="1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DB8" s="224"/>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6"/>
    </row>
    <row r="9" spans="1:156" ht="13.5" customHeight="1">
      <c r="A9" s="217">
        <v>2</v>
      </c>
      <c r="B9" s="218"/>
      <c r="C9" s="219"/>
      <c r="D9" s="18" t="s">
        <v>53</v>
      </c>
      <c r="E9" s="18"/>
      <c r="F9" s="18"/>
      <c r="G9" s="18"/>
      <c r="H9" s="18"/>
      <c r="I9" s="18"/>
      <c r="J9" s="18"/>
      <c r="K9" s="18"/>
      <c r="L9" s="18"/>
      <c r="M9" s="18"/>
      <c r="N9" s="18"/>
      <c r="O9" s="18"/>
      <c r="P9" s="18"/>
      <c r="Q9" s="18"/>
      <c r="R9" s="18"/>
      <c r="S9" s="18"/>
      <c r="T9" s="18"/>
      <c r="U9" s="18"/>
      <c r="V9" s="18"/>
      <c r="W9" s="18"/>
      <c r="X9" s="18"/>
      <c r="Y9" s="18"/>
      <c r="Z9" s="19"/>
      <c r="AA9" s="19"/>
      <c r="AB9" s="19"/>
      <c r="AC9" s="19"/>
      <c r="AD9" s="19"/>
      <c r="AE9" s="19"/>
      <c r="AF9" s="19"/>
      <c r="AG9" s="19"/>
      <c r="AH9" s="19"/>
      <c r="AI9" s="19"/>
      <c r="AJ9" s="19"/>
      <c r="AK9" s="19"/>
      <c r="AL9" s="19"/>
      <c r="AM9" s="19"/>
      <c r="AN9" s="19"/>
      <c r="AO9" s="19"/>
      <c r="AP9" s="19"/>
      <c r="AQ9" s="19"/>
      <c r="AR9" s="19"/>
      <c r="AS9" s="19"/>
      <c r="AT9" s="19"/>
      <c r="AU9" s="19"/>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DB9" s="224"/>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6"/>
    </row>
    <row r="10" spans="1:156" ht="20.25" customHeight="1">
      <c r="A10" s="18"/>
      <c r="B10" s="18"/>
      <c r="C10" s="18"/>
      <c r="D10" s="24" t="s">
        <v>490</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U10" s="18"/>
      <c r="AV10" s="18"/>
      <c r="AX10" s="18" t="s">
        <v>54</v>
      </c>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DB10" s="224"/>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6"/>
    </row>
    <row r="11" spans="1:160" ht="13.5">
      <c r="A11" s="20"/>
      <c r="B11" s="20"/>
      <c r="C11" s="20"/>
      <c r="D11" s="18" t="s">
        <v>55</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t="s">
        <v>133</v>
      </c>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DB11" s="224"/>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6"/>
      <c r="FA11" s="13"/>
      <c r="FB11" s="13"/>
      <c r="FC11" s="13"/>
      <c r="FD11" s="13"/>
    </row>
    <row r="12" spans="1:160" ht="13.5">
      <c r="A12" s="217">
        <v>3</v>
      </c>
      <c r="B12" s="218"/>
      <c r="C12" s="219"/>
      <c r="D12" s="18" t="s">
        <v>473</v>
      </c>
      <c r="E12" s="18"/>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DB12" s="224"/>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6"/>
      <c r="FA12" s="13"/>
      <c r="FB12" s="13"/>
      <c r="FC12" s="13"/>
      <c r="FD12" s="13"/>
    </row>
    <row r="13" spans="1:160" ht="13.5">
      <c r="A13" s="86"/>
      <c r="B13" s="86"/>
      <c r="C13" s="86"/>
      <c r="D13" s="18" t="s">
        <v>323</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DB13" s="224"/>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6"/>
      <c r="FA13" s="13"/>
      <c r="FB13" s="13"/>
      <c r="FC13" s="13"/>
      <c r="FD13" s="13"/>
    </row>
    <row r="14" spans="1:160" ht="13.5">
      <c r="A14" s="86"/>
      <c r="B14" s="86"/>
      <c r="C14" s="86"/>
      <c r="D14" s="18" t="s">
        <v>330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DB14" s="224"/>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6"/>
      <c r="FA14" s="13"/>
      <c r="FB14" s="13"/>
      <c r="FC14" s="13"/>
      <c r="FD14" s="13"/>
    </row>
    <row r="15" spans="1:160" ht="13.5">
      <c r="A15" s="86"/>
      <c r="B15" s="86"/>
      <c r="C15" s="86"/>
      <c r="D15" s="86"/>
      <c r="E15" s="86"/>
      <c r="F15" s="86"/>
      <c r="G15" s="86" t="s">
        <v>118</v>
      </c>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DB15" s="224"/>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6"/>
      <c r="FA15" s="13"/>
      <c r="FB15" s="13"/>
      <c r="FC15" s="13"/>
      <c r="FD15" s="13"/>
    </row>
    <row r="16" spans="1:160" ht="13.5">
      <c r="A16" s="86"/>
      <c r="B16" s="86"/>
      <c r="C16" s="86"/>
      <c r="D16" s="86"/>
      <c r="E16" s="86"/>
      <c r="F16" s="86"/>
      <c r="G16" s="86" t="s">
        <v>479</v>
      </c>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DB16" s="224"/>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6"/>
      <c r="FA16" s="13"/>
      <c r="FB16" s="13"/>
      <c r="FC16" s="13"/>
      <c r="FD16" s="13"/>
    </row>
    <row r="17" spans="1:160" ht="13.5">
      <c r="A17" s="86"/>
      <c r="B17" s="86"/>
      <c r="C17" s="86"/>
      <c r="D17" s="86"/>
      <c r="E17" s="86"/>
      <c r="F17" s="86"/>
      <c r="G17" s="86" t="s">
        <v>64</v>
      </c>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DB17" s="224"/>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6"/>
      <c r="FA17" s="13"/>
      <c r="FB17" s="13"/>
      <c r="FC17" s="13"/>
      <c r="FD17" s="13"/>
    </row>
    <row r="18" spans="1:160" ht="13.5">
      <c r="A18" s="86"/>
      <c r="B18" s="86"/>
      <c r="C18" s="86"/>
      <c r="D18" s="86"/>
      <c r="E18" s="86"/>
      <c r="F18" s="86"/>
      <c r="G18" s="86"/>
      <c r="H18" s="86"/>
      <c r="I18" s="86"/>
      <c r="J18" s="86"/>
      <c r="K18" s="86"/>
      <c r="L18" s="86"/>
      <c r="M18" s="86"/>
      <c r="N18" s="86"/>
      <c r="Q18" s="86" t="s">
        <v>63</v>
      </c>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DB18" s="224"/>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6"/>
      <c r="FA18" s="13"/>
      <c r="FB18" s="13"/>
      <c r="FC18" s="13"/>
      <c r="FD18" s="13"/>
    </row>
    <row r="19" spans="7:160" s="86" customFormat="1" ht="13.5">
      <c r="G19" s="86" t="s">
        <v>65</v>
      </c>
      <c r="CW19" s="84"/>
      <c r="CX19" s="84"/>
      <c r="CY19" s="84"/>
      <c r="DB19" s="224"/>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6"/>
      <c r="FA19" s="13"/>
      <c r="FB19" s="13"/>
      <c r="FC19" s="13"/>
      <c r="FD19" s="13"/>
    </row>
    <row r="20" spans="1:160" ht="13.5">
      <c r="A20" s="86"/>
      <c r="B20" s="86"/>
      <c r="C20" s="86"/>
      <c r="D20" s="86"/>
      <c r="E20" s="86"/>
      <c r="F20" s="86"/>
      <c r="G20" s="86"/>
      <c r="H20" s="86"/>
      <c r="I20" s="86"/>
      <c r="J20" s="86"/>
      <c r="K20" s="86"/>
      <c r="L20" s="86"/>
      <c r="M20" s="86"/>
      <c r="N20" s="86"/>
      <c r="O20" s="86"/>
      <c r="P20" s="86"/>
      <c r="Q20" s="86"/>
      <c r="R20" s="86"/>
      <c r="S20" s="86"/>
      <c r="T20" s="86"/>
      <c r="U20" s="86"/>
      <c r="V20" s="86"/>
      <c r="X20" s="86"/>
      <c r="Y20" s="86" t="s">
        <v>120</v>
      </c>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DB20" s="224"/>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6"/>
      <c r="FA20" s="13"/>
      <c r="FB20" s="13"/>
      <c r="FC20" s="13"/>
      <c r="FD20" s="13"/>
    </row>
    <row r="21" spans="1:160" ht="13.5">
      <c r="A21" s="15"/>
      <c r="B21" s="15"/>
      <c r="C21" s="15"/>
      <c r="D21" s="15"/>
      <c r="E21" s="15"/>
      <c r="F21" s="15"/>
      <c r="G21" s="86" t="s">
        <v>66</v>
      </c>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DB21" s="224"/>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6"/>
      <c r="FA21" s="13"/>
      <c r="FB21" s="13"/>
      <c r="FC21" s="13"/>
      <c r="FD21" s="13"/>
    </row>
    <row r="22" spans="1:160" ht="13.5">
      <c r="A22" s="15"/>
      <c r="B22" s="23"/>
      <c r="C22" s="23"/>
      <c r="D22" s="15" t="s">
        <v>331</v>
      </c>
      <c r="E22" s="15"/>
      <c r="F22" s="15"/>
      <c r="G22" s="15"/>
      <c r="H22" s="15"/>
      <c r="I22" s="15"/>
      <c r="J22" s="15"/>
      <c r="K22" s="15"/>
      <c r="L22" s="15"/>
      <c r="M22" s="15"/>
      <c r="N22" s="23"/>
      <c r="O22" s="23"/>
      <c r="P22" s="23"/>
      <c r="Q22" s="15"/>
      <c r="R22" s="15"/>
      <c r="S22" s="15"/>
      <c r="T22" s="15"/>
      <c r="U22" s="15"/>
      <c r="V22" s="15"/>
      <c r="W22" s="15"/>
      <c r="X22" s="15"/>
      <c r="Y22" s="15"/>
      <c r="Z22" s="15"/>
      <c r="AA22" s="23"/>
      <c r="AB22" s="23"/>
      <c r="AC22" s="23"/>
      <c r="AD22" s="15"/>
      <c r="AE22" s="15"/>
      <c r="AF22" s="15"/>
      <c r="AG22" s="15"/>
      <c r="AH22" s="15"/>
      <c r="AI22" s="15"/>
      <c r="AJ22" s="15"/>
      <c r="AK22" s="15"/>
      <c r="AL22" s="23"/>
      <c r="AM22" s="23"/>
      <c r="AN22" s="23"/>
      <c r="AO22" s="15"/>
      <c r="AP22" s="15"/>
      <c r="AQ22" s="15"/>
      <c r="AR22" s="15"/>
      <c r="AS22" s="15"/>
      <c r="AT22" s="15"/>
      <c r="AU22" s="15"/>
      <c r="AV22" s="15"/>
      <c r="AW22" s="23"/>
      <c r="AX22" s="23"/>
      <c r="AY22" s="23"/>
      <c r="AZ22" s="14"/>
      <c r="BA22" s="14"/>
      <c r="BB22" s="14"/>
      <c r="BC22" s="14"/>
      <c r="BD22" s="14"/>
      <c r="BE22" s="14"/>
      <c r="BF22" s="14"/>
      <c r="BG22" s="14"/>
      <c r="BH22" s="14"/>
      <c r="BI22" s="14"/>
      <c r="BJ22" s="14"/>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DB22" s="224"/>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6"/>
      <c r="FA22" s="13"/>
      <c r="FB22" s="13"/>
      <c r="FC22" s="13"/>
      <c r="FD22" s="13"/>
    </row>
    <row r="23" spans="1:160" ht="13.5">
      <c r="A23" s="18"/>
      <c r="B23" s="18"/>
      <c r="C23" s="18"/>
      <c r="D23" s="18" t="s">
        <v>332</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DB23" s="224"/>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6"/>
      <c r="FA23" s="13"/>
      <c r="FB23" s="13"/>
      <c r="FC23" s="13"/>
      <c r="FD23" s="13"/>
    </row>
    <row r="24" spans="1:160" ht="13.5">
      <c r="A24" s="86"/>
      <c r="B24" s="86"/>
      <c r="C24" s="86"/>
      <c r="D24" s="86" t="s">
        <v>333</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DB24" s="224"/>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6"/>
      <c r="FA24" s="15"/>
      <c r="FB24" s="15"/>
      <c r="FC24" s="15"/>
      <c r="FD24" s="15"/>
    </row>
    <row r="25" spans="1:160" ht="1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t="s">
        <v>121</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14"/>
      <c r="BL25" s="14"/>
      <c r="BM25" s="14"/>
      <c r="BN25" s="14"/>
      <c r="BO25" s="14"/>
      <c r="BP25" s="14"/>
      <c r="BQ25" s="14"/>
      <c r="BR25" s="14"/>
      <c r="BS25" s="14"/>
      <c r="BT25" s="14"/>
      <c r="BU25" s="14"/>
      <c r="BV25" s="14"/>
      <c r="BW25" s="14"/>
      <c r="BX25" s="14"/>
      <c r="BY25" s="14"/>
      <c r="BZ25" s="14"/>
      <c r="CA25" s="23"/>
      <c r="CB25" s="23"/>
      <c r="CC25" s="23"/>
      <c r="CD25" s="15"/>
      <c r="CE25" s="15"/>
      <c r="CF25" s="15"/>
      <c r="CG25" s="15"/>
      <c r="CH25" s="15"/>
      <c r="CI25" s="15"/>
      <c r="CJ25" s="15"/>
      <c r="CK25" s="15"/>
      <c r="CL25" s="15"/>
      <c r="CM25" s="15"/>
      <c r="CN25" s="23"/>
      <c r="CO25" s="23"/>
      <c r="CP25" s="23"/>
      <c r="CQ25" s="15"/>
      <c r="CR25" s="15"/>
      <c r="CS25" s="15"/>
      <c r="CT25" s="15"/>
      <c r="CU25" s="15"/>
      <c r="CV25" s="15"/>
      <c r="DB25" s="224"/>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6"/>
      <c r="FA25" s="15"/>
      <c r="FB25" s="15"/>
      <c r="FC25" s="15"/>
      <c r="FD25" s="15"/>
    </row>
    <row r="26" spans="1:160" ht="13.5">
      <c r="A26" s="86"/>
      <c r="B26" s="86"/>
      <c r="C26" s="86"/>
      <c r="D26" s="86" t="s">
        <v>334</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DB26" s="224"/>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6"/>
      <c r="FA26" s="13"/>
      <c r="FB26" s="13"/>
      <c r="FC26" s="13"/>
      <c r="FD26" s="13"/>
    </row>
    <row r="27" spans="1:160" ht="13.5">
      <c r="A27" s="86"/>
      <c r="B27" s="86"/>
      <c r="C27" s="86"/>
      <c r="D27" s="86" t="s">
        <v>495</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DB27" s="224"/>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6"/>
      <c r="FA27" s="13"/>
      <c r="FB27" s="13"/>
      <c r="FC27" s="13"/>
      <c r="FD27" s="13"/>
    </row>
    <row r="28" spans="1:160" ht="13.5">
      <c r="A28" s="86"/>
      <c r="B28" s="86"/>
      <c r="C28" s="86"/>
      <c r="D28" s="86" t="s">
        <v>335</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DB28" s="224"/>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6"/>
      <c r="FA28" s="13"/>
      <c r="FB28" s="13"/>
      <c r="FC28" s="13"/>
      <c r="FD28" s="13"/>
    </row>
    <row r="29" spans="7:160" ht="13.5">
      <c r="G29" s="220" t="s">
        <v>324</v>
      </c>
      <c r="H29" s="220"/>
      <c r="I29" s="220"/>
      <c r="J29" s="220"/>
      <c r="K29" s="18" t="s">
        <v>337</v>
      </c>
      <c r="L29" s="18"/>
      <c r="Z29" s="18"/>
      <c r="AA29" s="18"/>
      <c r="AB29" s="18"/>
      <c r="AC29" s="18"/>
      <c r="AD29" s="18"/>
      <c r="AE29" s="18"/>
      <c r="AF29" s="18"/>
      <c r="AG29" s="18"/>
      <c r="AH29" s="18"/>
      <c r="AI29" s="18"/>
      <c r="AJ29" s="18"/>
      <c r="AK29" s="18"/>
      <c r="AL29" s="18"/>
      <c r="AM29" s="18"/>
      <c r="AN29" s="18"/>
      <c r="AO29" s="18"/>
      <c r="AP29" s="18"/>
      <c r="AQ29" s="18"/>
      <c r="AR29" s="18"/>
      <c r="AS29" s="18"/>
      <c r="AT29" s="18"/>
      <c r="AU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DB29" s="224"/>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6"/>
      <c r="FA29" s="13"/>
      <c r="FB29" s="13"/>
      <c r="FC29" s="13"/>
      <c r="FD29" s="13"/>
    </row>
    <row r="30" spans="7:160" ht="13.5">
      <c r="G30" s="220" t="s">
        <v>325</v>
      </c>
      <c r="H30" s="220"/>
      <c r="I30" s="220"/>
      <c r="J30" s="220"/>
      <c r="K30" s="18" t="s">
        <v>338</v>
      </c>
      <c r="L30" s="18"/>
      <c r="Z30" s="18"/>
      <c r="AA30" s="18"/>
      <c r="AB30" s="18"/>
      <c r="AC30" s="18"/>
      <c r="AD30" s="14"/>
      <c r="AE30" s="14"/>
      <c r="AF30" s="18"/>
      <c r="AG30" s="18"/>
      <c r="AH30" s="18"/>
      <c r="AI30" s="18"/>
      <c r="AJ30" s="18"/>
      <c r="AK30" s="18"/>
      <c r="AL30" s="18"/>
      <c r="AM30" s="18"/>
      <c r="AN30" s="18"/>
      <c r="AO30" s="18"/>
      <c r="AP30" s="18"/>
      <c r="AQ30" s="18"/>
      <c r="AR30" s="18"/>
      <c r="AS30" s="18"/>
      <c r="AT30" s="18"/>
      <c r="AU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DB30" s="224"/>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6"/>
      <c r="FA30" s="13"/>
      <c r="FB30" s="13"/>
      <c r="FC30" s="13"/>
      <c r="FD30" s="13"/>
    </row>
    <row r="31" spans="7:160" ht="13.5">
      <c r="G31" s="220" t="s">
        <v>326</v>
      </c>
      <c r="H31" s="220"/>
      <c r="I31" s="220"/>
      <c r="J31" s="220"/>
      <c r="K31" s="18" t="s">
        <v>327</v>
      </c>
      <c r="L31" s="18"/>
      <c r="Z31" s="18"/>
      <c r="AA31" s="18"/>
      <c r="AB31" s="18"/>
      <c r="AC31" s="18"/>
      <c r="AD31" s="18"/>
      <c r="AE31" s="18"/>
      <c r="AF31" s="18"/>
      <c r="AG31" s="18"/>
      <c r="AH31" s="18"/>
      <c r="AI31" s="18"/>
      <c r="AJ31" s="18"/>
      <c r="AK31" s="18"/>
      <c r="AL31" s="18"/>
      <c r="AM31" s="18"/>
      <c r="AN31" s="18"/>
      <c r="AO31" s="18"/>
      <c r="AP31" s="18"/>
      <c r="AQ31" s="18"/>
      <c r="AR31" s="18"/>
      <c r="AS31" s="18"/>
      <c r="AT31" s="18"/>
      <c r="AU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DB31" s="224"/>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6"/>
      <c r="FA31" s="1"/>
      <c r="FB31" s="1"/>
      <c r="FC31" s="1"/>
      <c r="FD31" s="1"/>
    </row>
    <row r="32" spans="4:156" ht="13.5">
      <c r="D32" s="86" t="s">
        <v>336</v>
      </c>
      <c r="G32" s="18"/>
      <c r="H32" s="18"/>
      <c r="I32" s="18"/>
      <c r="J32" s="18"/>
      <c r="K32" s="18"/>
      <c r="L32" s="18"/>
      <c r="M32" s="18"/>
      <c r="N32" s="18"/>
      <c r="O32" s="18"/>
      <c r="P32" s="18"/>
      <c r="Q32" s="18"/>
      <c r="R32" s="18"/>
      <c r="S32" s="18"/>
      <c r="T32" s="18"/>
      <c r="U32" s="18"/>
      <c r="V32" s="18"/>
      <c r="W32" s="18"/>
      <c r="X32" s="18"/>
      <c r="Y32" s="18"/>
      <c r="Z32" s="19"/>
      <c r="AA32" s="19"/>
      <c r="AB32" s="19"/>
      <c r="AC32" s="19"/>
      <c r="AD32" s="19"/>
      <c r="AE32" s="19"/>
      <c r="AF32" s="19"/>
      <c r="AG32" s="19"/>
      <c r="AH32" s="19"/>
      <c r="AI32" s="19"/>
      <c r="AJ32" s="19"/>
      <c r="AK32" s="19"/>
      <c r="AL32" s="19"/>
      <c r="AM32" s="19"/>
      <c r="AN32" s="19"/>
      <c r="AO32" s="19"/>
      <c r="AP32" s="19"/>
      <c r="AQ32" s="19"/>
      <c r="AR32" s="19"/>
      <c r="AS32" s="19"/>
      <c r="AT32" s="19"/>
      <c r="AU32" s="19"/>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DB32" s="224"/>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6"/>
    </row>
    <row r="33" spans="42:156" ht="13.5">
      <c r="AP33" s="84" t="s">
        <v>134</v>
      </c>
      <c r="CU33" s="18"/>
      <c r="CV33" s="18"/>
      <c r="DB33" s="224"/>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6"/>
    </row>
    <row r="34" spans="1:156" ht="13.5">
      <c r="A34" s="217">
        <v>4</v>
      </c>
      <c r="B34" s="218"/>
      <c r="C34" s="219"/>
      <c r="D34" s="18" t="s">
        <v>56</v>
      </c>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DB34" s="224"/>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225"/>
      <c r="ET34" s="225"/>
      <c r="EU34" s="225"/>
      <c r="EV34" s="225"/>
      <c r="EW34" s="225"/>
      <c r="EX34" s="225"/>
      <c r="EY34" s="225"/>
      <c r="EZ34" s="226"/>
    </row>
    <row r="35" spans="1:156" ht="13.5">
      <c r="A35" s="18"/>
      <c r="B35" s="18"/>
      <c r="C35" s="18"/>
      <c r="D35" s="18" t="s">
        <v>474</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DB35" s="227"/>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9"/>
    </row>
    <row r="36" spans="1:99" ht="13.5">
      <c r="A36" s="20"/>
      <c r="B36" s="20"/>
      <c r="C36" s="20"/>
      <c r="D36" s="18" t="s">
        <v>57</v>
      </c>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row>
    <row r="37" spans="1:152" ht="13.5">
      <c r="A37" s="18"/>
      <c r="B37" s="18"/>
      <c r="C37" s="18"/>
      <c r="D37" s="18" t="s">
        <v>58</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22"/>
      <c r="AN37" s="22"/>
      <c r="AO37" s="22"/>
      <c r="AP37" s="22"/>
      <c r="AQ37" s="22"/>
      <c r="AR37" s="22"/>
      <c r="AS37" s="22"/>
      <c r="AT37" s="22"/>
      <c r="AU37" s="22"/>
      <c r="AV37" s="22"/>
      <c r="AW37" s="22"/>
      <c r="AX37" s="22"/>
      <c r="AY37" s="22"/>
      <c r="AZ37" s="22"/>
      <c r="BA37" s="22"/>
      <c r="BB37" s="22"/>
      <c r="BC37" s="22"/>
      <c r="BD37" s="22"/>
      <c r="BE37" s="22"/>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EP37" s="18"/>
      <c r="EQ37" s="18"/>
      <c r="ER37" s="18"/>
      <c r="ES37" s="18"/>
      <c r="ET37" s="18"/>
      <c r="EU37" s="18"/>
      <c r="EV37" s="86"/>
    </row>
    <row r="38" spans="1:156" ht="13.5">
      <c r="A38" s="217">
        <v>5</v>
      </c>
      <c r="B38" s="218"/>
      <c r="C38" s="219"/>
      <c r="D38" s="18" t="s">
        <v>59</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BC38" s="212"/>
      <c r="BD38" s="212"/>
      <c r="BE38" s="212"/>
      <c r="BF38" s="217">
        <v>6</v>
      </c>
      <c r="BG38" s="218"/>
      <c r="BH38" s="219"/>
      <c r="BI38" s="18"/>
      <c r="BJ38" s="18" t="s">
        <v>62</v>
      </c>
      <c r="BK38" s="18"/>
      <c r="BR38" s="86"/>
      <c r="BS38" s="86"/>
      <c r="BT38" s="86"/>
      <c r="BU38" s="86"/>
      <c r="BV38" s="18"/>
      <c r="EV38" s="18"/>
      <c r="EW38" s="18"/>
      <c r="EX38" s="18"/>
      <c r="EY38" s="18"/>
      <c r="EZ38" s="18"/>
    </row>
    <row r="39" spans="1:156" ht="13.5">
      <c r="A39" s="18"/>
      <c r="B39" s="18"/>
      <c r="C39" s="18"/>
      <c r="D39" s="18" t="s">
        <v>60</v>
      </c>
      <c r="E39" s="18"/>
      <c r="F39" s="18"/>
      <c r="G39" s="18"/>
      <c r="H39" s="18"/>
      <c r="I39" s="18"/>
      <c r="J39" s="18"/>
      <c r="K39" s="18"/>
      <c r="L39" s="18"/>
      <c r="M39" s="18"/>
      <c r="N39" s="18"/>
      <c r="O39" s="18"/>
      <c r="P39" s="18"/>
      <c r="Q39" s="18"/>
      <c r="R39" s="18"/>
      <c r="S39" s="18"/>
      <c r="T39" s="18"/>
      <c r="U39" s="18" t="s">
        <v>119</v>
      </c>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C39" s="212"/>
      <c r="BD39" s="212"/>
      <c r="BE39" s="212"/>
      <c r="BK39" s="18" t="s">
        <v>491</v>
      </c>
      <c r="BV39" s="18"/>
      <c r="BW39" s="18"/>
      <c r="CJ39" s="18"/>
      <c r="CK39" s="18"/>
      <c r="CL39" s="18"/>
      <c r="CM39" s="18"/>
      <c r="CN39" s="18"/>
      <c r="CO39" s="18"/>
      <c r="CP39" s="18"/>
      <c r="CQ39" s="18"/>
      <c r="CR39" s="18"/>
      <c r="CS39" s="18"/>
      <c r="CT39" s="18"/>
      <c r="CU39" s="18"/>
      <c r="CV39" s="18"/>
      <c r="CW39" s="18"/>
      <c r="EV39" s="18"/>
      <c r="EW39" s="18"/>
      <c r="EX39" s="18"/>
      <c r="EY39" s="18"/>
      <c r="EZ39" s="18"/>
    </row>
    <row r="40" spans="1:156" ht="13.5">
      <c r="A40" s="18"/>
      <c r="B40" s="18"/>
      <c r="C40" s="18"/>
      <c r="D40" s="18" t="s">
        <v>61</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212"/>
      <c r="BD40" s="212"/>
      <c r="BE40" s="212"/>
      <c r="BF40" s="212"/>
      <c r="BG40" s="212"/>
      <c r="BH40" s="212"/>
      <c r="BI40" s="212"/>
      <c r="BJ40" s="212"/>
      <c r="BK40" s="18" t="s">
        <v>492</v>
      </c>
      <c r="BL40" s="212"/>
      <c r="BM40" s="212"/>
      <c r="BN40" s="212"/>
      <c r="BO40" s="212"/>
      <c r="BP40" s="212"/>
      <c r="BQ40" s="212"/>
      <c r="BR40" s="18"/>
      <c r="EV40" s="18"/>
      <c r="EW40" s="18"/>
      <c r="EX40" s="18"/>
      <c r="EY40" s="18"/>
      <c r="EZ40" s="18"/>
    </row>
    <row r="41" spans="1:152" ht="1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row>
  </sheetData>
  <sheetProtection/>
  <mergeCells count="11">
    <mergeCell ref="DB4:EZ35"/>
    <mergeCell ref="A1:EZ2"/>
    <mergeCell ref="A38:C38"/>
    <mergeCell ref="A4:C4"/>
    <mergeCell ref="A9:C9"/>
    <mergeCell ref="A12:C12"/>
    <mergeCell ref="G29:J29"/>
    <mergeCell ref="G30:J30"/>
    <mergeCell ref="G31:J31"/>
    <mergeCell ref="BF38:BH38"/>
    <mergeCell ref="A34:C34"/>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109"/>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7" customWidth="1"/>
    <col min="12" max="12" width="2.625" style="87" customWidth="1"/>
    <col min="13" max="213" width="0.875" style="87" customWidth="1"/>
    <col min="214" max="16384" width="9.00390625" style="87" customWidth="1"/>
  </cols>
  <sheetData>
    <row r="1" spans="1:198" ht="14.25" customHeight="1">
      <c r="A1" s="230" t="s">
        <v>48</v>
      </c>
      <c r="B1" s="230"/>
      <c r="C1" s="230"/>
      <c r="D1" s="230"/>
      <c r="E1" s="230"/>
      <c r="F1" s="230"/>
      <c r="G1" s="230"/>
      <c r="H1" s="230"/>
      <c r="I1" s="230"/>
      <c r="J1" s="230"/>
      <c r="K1" s="230"/>
      <c r="L1" s="23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28"/>
      <c r="BW1" s="80"/>
      <c r="BX1" s="80"/>
      <c r="BY1" s="80"/>
      <c r="BZ1" s="80"/>
      <c r="CA1" s="80"/>
      <c r="CB1" s="80"/>
      <c r="CC1" s="80"/>
      <c r="CD1" s="80"/>
      <c r="CE1" s="80"/>
      <c r="CF1" s="80"/>
      <c r="CG1" s="80"/>
      <c r="CH1" s="80"/>
      <c r="CI1" s="80"/>
      <c r="CJ1" s="80"/>
      <c r="CK1" s="80"/>
      <c r="CL1" s="80"/>
      <c r="CM1" s="80"/>
      <c r="CN1" s="80"/>
      <c r="CO1" s="80"/>
      <c r="CP1" s="80"/>
      <c r="CQ1" s="29"/>
      <c r="CR1" s="29"/>
      <c r="CS1" s="29"/>
      <c r="CT1" s="29"/>
      <c r="CU1" s="29"/>
      <c r="CV1" s="29"/>
      <c r="CW1" s="80"/>
      <c r="CX1" s="80"/>
      <c r="CY1" s="80"/>
      <c r="CZ1" s="29"/>
      <c r="DA1" s="29"/>
      <c r="DB1" s="29"/>
      <c r="DC1" s="29"/>
      <c r="DD1" s="29"/>
      <c r="DE1" s="29"/>
      <c r="DF1" s="29"/>
      <c r="DG1" s="29"/>
      <c r="DH1" s="29"/>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80"/>
      <c r="GI1" s="80"/>
      <c r="GJ1" s="80"/>
      <c r="GK1" s="80"/>
      <c r="GL1" s="80"/>
      <c r="GM1" s="80"/>
      <c r="GN1" s="80"/>
      <c r="GO1" s="80"/>
      <c r="GP1" s="80"/>
    </row>
    <row r="2" spans="1:213" ht="18.75" customHeight="1">
      <c r="A2" s="370" t="s">
        <v>341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c r="FA2" s="370"/>
      <c r="FB2" s="370"/>
      <c r="FC2" s="370"/>
      <c r="FD2" s="370"/>
      <c r="FE2" s="370"/>
      <c r="FF2" s="370"/>
      <c r="FG2" s="370"/>
      <c r="FH2" s="370"/>
      <c r="FI2" s="370"/>
      <c r="FJ2" s="370"/>
      <c r="FK2" s="370"/>
      <c r="FL2" s="370"/>
      <c r="FM2" s="370"/>
      <c r="FN2" s="370"/>
      <c r="FO2" s="370"/>
      <c r="FP2" s="370"/>
      <c r="FQ2" s="370"/>
      <c r="FR2" s="370"/>
      <c r="FS2" s="370"/>
      <c r="FT2" s="370"/>
      <c r="FU2" s="370"/>
      <c r="FV2" s="370"/>
      <c r="FW2" s="370"/>
      <c r="FX2" s="370"/>
      <c r="FY2" s="370"/>
      <c r="FZ2" s="370"/>
      <c r="GA2" s="370"/>
      <c r="GB2" s="370"/>
      <c r="GC2" s="370"/>
      <c r="GD2" s="370"/>
      <c r="GE2" s="370"/>
      <c r="GF2" s="370"/>
      <c r="GG2" s="370"/>
      <c r="GH2" s="370"/>
      <c r="GI2" s="370"/>
      <c r="GJ2" s="370"/>
      <c r="GK2" s="370"/>
      <c r="GL2" s="370"/>
      <c r="GM2" s="370"/>
      <c r="GN2" s="370"/>
      <c r="GO2" s="370"/>
      <c r="GP2" s="370"/>
      <c r="GQ2" s="370"/>
      <c r="GR2" s="370"/>
      <c r="GS2" s="370"/>
      <c r="GT2" s="370"/>
      <c r="GU2" s="370"/>
      <c r="GV2" s="370"/>
      <c r="GW2" s="370"/>
      <c r="GX2" s="370"/>
      <c r="GY2" s="370"/>
      <c r="GZ2" s="370"/>
      <c r="HA2" s="370"/>
      <c r="HB2" s="370"/>
      <c r="HC2" s="370"/>
      <c r="HD2" s="370"/>
      <c r="HE2" s="370"/>
    </row>
    <row r="3" spans="11:205" ht="13.5" customHeight="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3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32"/>
      <c r="GO3" s="32"/>
      <c r="GP3" s="32"/>
      <c r="GQ3" s="32"/>
      <c r="GR3" s="32"/>
      <c r="GS3" s="32"/>
      <c r="GT3" s="32"/>
      <c r="GU3" s="32"/>
      <c r="GV3" s="31"/>
      <c r="GW3" s="32"/>
    </row>
    <row r="4" spans="1:213" ht="14.25" customHeight="1">
      <c r="A4" s="361" t="s">
        <v>494</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213"/>
      <c r="FP4" s="213"/>
      <c r="FQ4" s="213"/>
      <c r="FR4" s="213"/>
      <c r="FS4" s="213"/>
      <c r="FT4" s="213"/>
      <c r="FU4" s="213"/>
      <c r="FV4" s="213"/>
      <c r="FW4" s="285" t="s">
        <v>71</v>
      </c>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7"/>
      <c r="HC4" s="213"/>
      <c r="HD4" s="213"/>
      <c r="HE4" s="213"/>
    </row>
    <row r="5" spans="1:213" ht="14.25" customHeight="1">
      <c r="A5" s="362" t="s">
        <v>92</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2"/>
      <c r="EL5" s="362"/>
      <c r="EM5" s="362"/>
      <c r="EN5" s="362"/>
      <c r="EO5" s="362"/>
      <c r="EP5" s="362"/>
      <c r="EQ5" s="362"/>
      <c r="ER5" s="362"/>
      <c r="ES5" s="362"/>
      <c r="ET5" s="362"/>
      <c r="EU5" s="362"/>
      <c r="EV5" s="362"/>
      <c r="EW5" s="362"/>
      <c r="EX5" s="362"/>
      <c r="EY5" s="362"/>
      <c r="EZ5" s="362"/>
      <c r="FA5" s="362"/>
      <c r="FB5" s="362"/>
      <c r="FC5" s="362"/>
      <c r="FD5" s="362"/>
      <c r="FE5" s="362"/>
      <c r="FF5" s="362"/>
      <c r="FG5" s="362"/>
      <c r="FH5" s="362"/>
      <c r="FI5" s="362"/>
      <c r="FJ5" s="362"/>
      <c r="FK5" s="362"/>
      <c r="FL5" s="362"/>
      <c r="FM5" s="362"/>
      <c r="FN5" s="362"/>
      <c r="FO5" s="117"/>
      <c r="FP5" s="117"/>
      <c r="FQ5" s="117"/>
      <c r="FR5" s="117"/>
      <c r="FS5" s="117"/>
      <c r="FT5" s="117"/>
      <c r="FU5" s="117"/>
      <c r="FV5" s="117"/>
      <c r="FW5" s="288"/>
      <c r="FX5" s="289"/>
      <c r="FY5" s="289"/>
      <c r="FZ5" s="289"/>
      <c r="GA5" s="289"/>
      <c r="GB5" s="289"/>
      <c r="GC5" s="289"/>
      <c r="GD5" s="289"/>
      <c r="GE5" s="289"/>
      <c r="GF5" s="289"/>
      <c r="GG5" s="289"/>
      <c r="GH5" s="289"/>
      <c r="GI5" s="289"/>
      <c r="GJ5" s="289"/>
      <c r="GK5" s="289"/>
      <c r="GL5" s="289"/>
      <c r="GM5" s="289"/>
      <c r="GN5" s="289"/>
      <c r="GO5" s="289"/>
      <c r="GP5" s="289"/>
      <c r="GQ5" s="289"/>
      <c r="GR5" s="289"/>
      <c r="GS5" s="289"/>
      <c r="GT5" s="289"/>
      <c r="GU5" s="289"/>
      <c r="GV5" s="289"/>
      <c r="GW5" s="289"/>
      <c r="GX5" s="289"/>
      <c r="GY5" s="289"/>
      <c r="GZ5" s="289"/>
      <c r="HA5" s="289"/>
      <c r="HB5" s="290"/>
      <c r="HC5" s="117"/>
      <c r="HD5" s="117"/>
      <c r="HE5" s="117"/>
    </row>
    <row r="6" spans="1:210" ht="13.5" customHeight="1">
      <c r="A6" s="80"/>
      <c r="B6" s="80"/>
      <c r="C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30"/>
      <c r="CO6" s="80"/>
      <c r="CP6" s="80"/>
      <c r="CQ6" s="80"/>
      <c r="CR6" s="80"/>
      <c r="CS6" s="80"/>
      <c r="CT6" s="80"/>
      <c r="CU6" s="80"/>
      <c r="CV6" s="80"/>
      <c r="CW6" s="80"/>
      <c r="CX6" s="80"/>
      <c r="CY6" s="80"/>
      <c r="CZ6" s="80"/>
      <c r="DA6" s="80"/>
      <c r="DB6" s="80"/>
      <c r="DC6" s="80"/>
      <c r="DD6" s="80"/>
      <c r="DE6" s="80"/>
      <c r="DF6" s="80"/>
      <c r="DG6" s="80"/>
      <c r="DH6" s="80"/>
      <c r="DI6" s="80"/>
      <c r="DJ6" s="80"/>
      <c r="FC6" s="80"/>
      <c r="FD6" s="80"/>
      <c r="FE6" s="80"/>
      <c r="FF6" s="80"/>
      <c r="FW6" s="288"/>
      <c r="FX6" s="289"/>
      <c r="FY6" s="289"/>
      <c r="FZ6" s="289"/>
      <c r="GA6" s="289"/>
      <c r="GB6" s="289"/>
      <c r="GC6" s="289"/>
      <c r="GD6" s="289"/>
      <c r="GE6" s="289"/>
      <c r="GF6" s="289"/>
      <c r="GG6" s="289"/>
      <c r="GH6" s="289"/>
      <c r="GI6" s="289"/>
      <c r="GJ6" s="289"/>
      <c r="GK6" s="289"/>
      <c r="GL6" s="289"/>
      <c r="GM6" s="289"/>
      <c r="GN6" s="289"/>
      <c r="GO6" s="289"/>
      <c r="GP6" s="289"/>
      <c r="GQ6" s="289"/>
      <c r="GR6" s="289"/>
      <c r="GS6" s="289"/>
      <c r="GT6" s="289"/>
      <c r="GU6" s="289"/>
      <c r="GV6" s="289"/>
      <c r="GW6" s="289"/>
      <c r="GX6" s="289"/>
      <c r="GY6" s="289"/>
      <c r="GZ6" s="289"/>
      <c r="HA6" s="289"/>
      <c r="HB6" s="290"/>
    </row>
    <row r="7" spans="1:210" ht="14.25" customHeight="1">
      <c r="A7" s="80"/>
      <c r="B7" s="80"/>
      <c r="C7" s="80"/>
      <c r="N7" s="301" t="s">
        <v>17</v>
      </c>
      <c r="O7" s="301"/>
      <c r="P7" s="301"/>
      <c r="Q7" s="301"/>
      <c r="R7" s="301"/>
      <c r="S7" s="301"/>
      <c r="T7" s="301"/>
      <c r="U7" s="301"/>
      <c r="V7" s="315">
        <v>6</v>
      </c>
      <c r="W7" s="316"/>
      <c r="X7" s="316"/>
      <c r="Y7" s="316"/>
      <c r="Z7" s="317"/>
      <c r="AA7" s="301" t="s">
        <v>14</v>
      </c>
      <c r="AB7" s="301"/>
      <c r="AC7" s="301"/>
      <c r="AD7" s="301"/>
      <c r="AE7" s="315">
        <v>2</v>
      </c>
      <c r="AF7" s="316"/>
      <c r="AG7" s="316"/>
      <c r="AH7" s="316"/>
      <c r="AI7" s="317"/>
      <c r="AJ7" s="301" t="s">
        <v>15</v>
      </c>
      <c r="AK7" s="301"/>
      <c r="AL7" s="301"/>
      <c r="AM7" s="301"/>
      <c r="AN7" s="301"/>
      <c r="AO7" s="315">
        <v>1</v>
      </c>
      <c r="AP7" s="316"/>
      <c r="AQ7" s="316"/>
      <c r="AR7" s="316"/>
      <c r="AS7" s="317"/>
      <c r="AT7" s="301" t="s">
        <v>16</v>
      </c>
      <c r="AU7" s="301"/>
      <c r="AV7" s="301"/>
      <c r="AW7" s="301"/>
      <c r="AX7" s="301"/>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30"/>
      <c r="CO7" s="80"/>
      <c r="CP7" s="80"/>
      <c r="CQ7" s="80"/>
      <c r="CR7" s="80"/>
      <c r="CS7" s="80"/>
      <c r="CT7" s="80"/>
      <c r="CU7" s="80"/>
      <c r="CV7" s="80"/>
      <c r="CW7" s="80"/>
      <c r="CX7" s="80"/>
      <c r="CY7" s="80"/>
      <c r="CZ7" s="80"/>
      <c r="DA7" s="80"/>
      <c r="DB7" s="80"/>
      <c r="DC7" s="80"/>
      <c r="DD7" s="80"/>
      <c r="DE7" s="80"/>
      <c r="DF7" s="80"/>
      <c r="DG7" s="80"/>
      <c r="DH7" s="80"/>
      <c r="DI7" s="80"/>
      <c r="DJ7" s="80"/>
      <c r="FC7" s="80"/>
      <c r="FD7" s="80"/>
      <c r="FE7" s="80"/>
      <c r="FF7" s="80"/>
      <c r="FW7" s="288"/>
      <c r="FX7" s="289"/>
      <c r="FY7" s="289"/>
      <c r="FZ7" s="289"/>
      <c r="GA7" s="289"/>
      <c r="GB7" s="289"/>
      <c r="GC7" s="289"/>
      <c r="GD7" s="289"/>
      <c r="GE7" s="289"/>
      <c r="GF7" s="289"/>
      <c r="GG7" s="289"/>
      <c r="GH7" s="289"/>
      <c r="GI7" s="289"/>
      <c r="GJ7" s="289"/>
      <c r="GK7" s="289"/>
      <c r="GL7" s="289"/>
      <c r="GM7" s="289"/>
      <c r="GN7" s="289"/>
      <c r="GO7" s="289"/>
      <c r="GP7" s="289"/>
      <c r="GQ7" s="289"/>
      <c r="GR7" s="289"/>
      <c r="GS7" s="289"/>
      <c r="GT7" s="289"/>
      <c r="GU7" s="289"/>
      <c r="GV7" s="289"/>
      <c r="GW7" s="289"/>
      <c r="GX7" s="289"/>
      <c r="GY7" s="289"/>
      <c r="GZ7" s="289"/>
      <c r="HA7" s="289"/>
      <c r="HB7" s="290"/>
    </row>
    <row r="8" spans="1:210" ht="14.25">
      <c r="A8" s="80"/>
      <c r="B8" s="80"/>
      <c r="C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30"/>
      <c r="CO8" s="80"/>
      <c r="CP8" s="80"/>
      <c r="CQ8" s="80"/>
      <c r="CR8" s="80"/>
      <c r="CS8" s="80"/>
      <c r="CT8" s="80"/>
      <c r="CU8" s="80"/>
      <c r="CV8" s="80"/>
      <c r="CW8" s="80"/>
      <c r="CX8" s="80"/>
      <c r="CY8" s="80"/>
      <c r="CZ8" s="80"/>
      <c r="DA8" s="80"/>
      <c r="DB8" s="80"/>
      <c r="DC8" s="80"/>
      <c r="DD8" s="80"/>
      <c r="DE8" s="80"/>
      <c r="DF8" s="80"/>
      <c r="DG8" s="80"/>
      <c r="DH8" s="80"/>
      <c r="DI8" s="80"/>
      <c r="DJ8" s="80"/>
      <c r="FC8" s="80"/>
      <c r="FD8" s="80"/>
      <c r="FE8" s="80"/>
      <c r="FF8" s="80"/>
      <c r="FW8" s="288"/>
      <c r="FX8" s="289"/>
      <c r="FY8" s="289"/>
      <c r="FZ8" s="289"/>
      <c r="GA8" s="289"/>
      <c r="GB8" s="289"/>
      <c r="GC8" s="289"/>
      <c r="GD8" s="289"/>
      <c r="GE8" s="289"/>
      <c r="GF8" s="289"/>
      <c r="GG8" s="289"/>
      <c r="GH8" s="289"/>
      <c r="GI8" s="289"/>
      <c r="GJ8" s="289"/>
      <c r="GK8" s="289"/>
      <c r="GL8" s="289"/>
      <c r="GM8" s="289"/>
      <c r="GN8" s="289"/>
      <c r="GO8" s="289"/>
      <c r="GP8" s="289"/>
      <c r="GQ8" s="289"/>
      <c r="GR8" s="289"/>
      <c r="GS8" s="289"/>
      <c r="GT8" s="289"/>
      <c r="GU8" s="289"/>
      <c r="GV8" s="289"/>
      <c r="GW8" s="289"/>
      <c r="GX8" s="289"/>
      <c r="GY8" s="289"/>
      <c r="GZ8" s="289"/>
      <c r="HA8" s="289"/>
      <c r="HB8" s="290"/>
    </row>
    <row r="9" spans="1:210" ht="14.25">
      <c r="A9" s="80"/>
      <c r="B9" s="80"/>
      <c r="C9" s="80"/>
      <c r="N9" s="80"/>
      <c r="O9" s="80"/>
      <c r="P9" s="80"/>
      <c r="Q9" s="80"/>
      <c r="R9" s="80"/>
      <c r="S9" s="80"/>
      <c r="T9" s="80"/>
      <c r="U9" s="80"/>
      <c r="V9" s="80"/>
      <c r="W9" s="80"/>
      <c r="X9" s="80"/>
      <c r="Y9" s="80"/>
      <c r="Z9" s="302" t="s">
        <v>39</v>
      </c>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80"/>
      <c r="BC9" s="80"/>
      <c r="BD9" s="342" t="s">
        <v>99</v>
      </c>
      <c r="BE9" s="342"/>
      <c r="BF9" s="342"/>
      <c r="BG9" s="342"/>
      <c r="BH9" s="342"/>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30"/>
      <c r="CO9" s="80"/>
      <c r="CP9" s="80"/>
      <c r="CQ9" s="80"/>
      <c r="CR9" s="30"/>
      <c r="CS9" s="30"/>
      <c r="CT9" s="30"/>
      <c r="CU9" s="30"/>
      <c r="CV9" s="30"/>
      <c r="CW9" s="30"/>
      <c r="CX9" s="30"/>
      <c r="CY9" s="30"/>
      <c r="CZ9" s="30"/>
      <c r="DA9" s="30"/>
      <c r="DB9" s="30"/>
      <c r="DC9" s="30"/>
      <c r="DD9" s="30"/>
      <c r="DE9" s="30"/>
      <c r="DF9" s="30"/>
      <c r="DG9" s="30"/>
      <c r="DH9" s="30"/>
      <c r="DI9" s="30"/>
      <c r="DJ9" s="30"/>
      <c r="FW9" s="288"/>
      <c r="FX9" s="289"/>
      <c r="FY9" s="289"/>
      <c r="FZ9" s="289"/>
      <c r="GA9" s="289"/>
      <c r="GB9" s="289"/>
      <c r="GC9" s="289"/>
      <c r="GD9" s="289"/>
      <c r="GE9" s="289"/>
      <c r="GF9" s="289"/>
      <c r="GG9" s="289"/>
      <c r="GH9" s="289"/>
      <c r="GI9" s="289"/>
      <c r="GJ9" s="289"/>
      <c r="GK9" s="289"/>
      <c r="GL9" s="289"/>
      <c r="GM9" s="289"/>
      <c r="GN9" s="289"/>
      <c r="GO9" s="289"/>
      <c r="GP9" s="289"/>
      <c r="GQ9" s="289"/>
      <c r="GR9" s="289"/>
      <c r="GS9" s="289"/>
      <c r="GT9" s="289"/>
      <c r="GU9" s="289"/>
      <c r="GV9" s="289"/>
      <c r="GW9" s="289"/>
      <c r="GX9" s="289"/>
      <c r="GY9" s="289"/>
      <c r="GZ9" s="289"/>
      <c r="HA9" s="289"/>
      <c r="HB9" s="290"/>
    </row>
    <row r="10" spans="1:210" ht="14.25">
      <c r="A10" s="80"/>
      <c r="B10" s="80"/>
      <c r="C10" s="80"/>
      <c r="N10" s="80"/>
      <c r="O10" s="80"/>
      <c r="P10" s="80"/>
      <c r="Q10" s="80"/>
      <c r="R10" s="80"/>
      <c r="S10" s="80"/>
      <c r="T10" s="80"/>
      <c r="U10" s="80"/>
      <c r="V10" s="80"/>
      <c r="W10" s="80"/>
      <c r="X10" s="80"/>
      <c r="Y10" s="80"/>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80"/>
      <c r="BC10" s="80"/>
      <c r="BD10" s="33"/>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30"/>
      <c r="CO10" s="80"/>
      <c r="CP10" s="80"/>
      <c r="CQ10" s="80"/>
      <c r="CR10" s="30"/>
      <c r="CS10" s="30"/>
      <c r="CT10" s="30"/>
      <c r="CU10" s="30"/>
      <c r="CV10" s="30"/>
      <c r="CW10" s="30"/>
      <c r="CX10" s="30"/>
      <c r="CY10" s="30"/>
      <c r="CZ10" s="30"/>
      <c r="DA10" s="30"/>
      <c r="DB10" s="30"/>
      <c r="DC10" s="30"/>
      <c r="DD10" s="30"/>
      <c r="DE10" s="30"/>
      <c r="DF10" s="30"/>
      <c r="DG10" s="30"/>
      <c r="DH10" s="30"/>
      <c r="DI10" s="30"/>
      <c r="DJ10" s="30"/>
      <c r="FW10" s="288"/>
      <c r="FX10" s="289"/>
      <c r="FY10" s="289"/>
      <c r="FZ10" s="289"/>
      <c r="GA10" s="289"/>
      <c r="GB10" s="289"/>
      <c r="GC10" s="289"/>
      <c r="GD10" s="289"/>
      <c r="GE10" s="289"/>
      <c r="GF10" s="289"/>
      <c r="GG10" s="289"/>
      <c r="GH10" s="289"/>
      <c r="GI10" s="289"/>
      <c r="GJ10" s="289"/>
      <c r="GK10" s="289"/>
      <c r="GL10" s="289"/>
      <c r="GM10" s="289"/>
      <c r="GN10" s="289"/>
      <c r="GO10" s="289"/>
      <c r="GP10" s="289"/>
      <c r="GQ10" s="289"/>
      <c r="GR10" s="289"/>
      <c r="GS10" s="289"/>
      <c r="GT10" s="289"/>
      <c r="GU10" s="289"/>
      <c r="GV10" s="289"/>
      <c r="GW10" s="289"/>
      <c r="GX10" s="289"/>
      <c r="GY10" s="289"/>
      <c r="GZ10" s="289"/>
      <c r="HA10" s="289"/>
      <c r="HB10" s="290"/>
    </row>
    <row r="11" spans="1:210" ht="13.5" customHeight="1">
      <c r="A11" s="323">
        <v>1</v>
      </c>
      <c r="B11" s="323"/>
      <c r="C11" s="323"/>
      <c r="D11" s="323"/>
      <c r="E11" s="323"/>
      <c r="I11" s="342" t="s">
        <v>72</v>
      </c>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
      <c r="AG11" s="34"/>
      <c r="AH11" s="34"/>
      <c r="AI11" s="249" t="s">
        <v>342</v>
      </c>
      <c r="AJ11" s="249"/>
      <c r="AK11" s="249"/>
      <c r="AL11" s="249"/>
      <c r="AM11" s="249"/>
      <c r="AN11" s="249"/>
      <c r="AO11" s="249"/>
      <c r="AP11" s="363" t="s">
        <v>13</v>
      </c>
      <c r="AQ11" s="363"/>
      <c r="AR11" s="363"/>
      <c r="AS11" s="363"/>
      <c r="AT11" s="363"/>
      <c r="AU11" s="363"/>
      <c r="AV11" s="363"/>
      <c r="AW11" s="313"/>
      <c r="AX11" s="313"/>
      <c r="AY11" s="313"/>
      <c r="AZ11" s="313"/>
      <c r="BA11" s="313"/>
      <c r="BB11" s="313"/>
      <c r="BC11" s="313"/>
      <c r="BD11" s="363" t="s">
        <v>43</v>
      </c>
      <c r="BE11" s="363"/>
      <c r="BF11" s="363"/>
      <c r="BG11" s="363"/>
      <c r="BH11" s="363"/>
      <c r="BI11" s="363"/>
      <c r="BJ11" s="363"/>
      <c r="BM11" s="278" t="s">
        <v>100</v>
      </c>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W11" s="288"/>
      <c r="FX11" s="289"/>
      <c r="FY11" s="289"/>
      <c r="FZ11" s="289"/>
      <c r="GA11" s="289"/>
      <c r="GB11" s="289"/>
      <c r="GC11" s="289"/>
      <c r="GD11" s="289"/>
      <c r="GE11" s="289"/>
      <c r="GF11" s="289"/>
      <c r="GG11" s="289"/>
      <c r="GH11" s="289"/>
      <c r="GI11" s="289"/>
      <c r="GJ11" s="289"/>
      <c r="GK11" s="289"/>
      <c r="GL11" s="289"/>
      <c r="GM11" s="289"/>
      <c r="GN11" s="289"/>
      <c r="GO11" s="289"/>
      <c r="GP11" s="289"/>
      <c r="GQ11" s="289"/>
      <c r="GR11" s="289"/>
      <c r="GS11" s="289"/>
      <c r="GT11" s="289"/>
      <c r="GU11" s="289"/>
      <c r="GV11" s="289"/>
      <c r="GW11" s="289"/>
      <c r="GX11" s="289"/>
      <c r="GY11" s="289"/>
      <c r="GZ11" s="289"/>
      <c r="HA11" s="289"/>
      <c r="HB11" s="290"/>
    </row>
    <row r="12" spans="1:210" ht="13.5" customHeight="1">
      <c r="A12" s="323"/>
      <c r="B12" s="323"/>
      <c r="C12" s="323"/>
      <c r="D12" s="323"/>
      <c r="E12" s="323"/>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
      <c r="AG12" s="34"/>
      <c r="AH12" s="34"/>
      <c r="AI12" s="249"/>
      <c r="AJ12" s="249"/>
      <c r="AK12" s="249"/>
      <c r="AL12" s="249"/>
      <c r="AM12" s="249"/>
      <c r="AN12" s="249"/>
      <c r="AO12" s="249"/>
      <c r="AP12" s="363"/>
      <c r="AQ12" s="363"/>
      <c r="AR12" s="363"/>
      <c r="AS12" s="363"/>
      <c r="AT12" s="363"/>
      <c r="AU12" s="363"/>
      <c r="AV12" s="363"/>
      <c r="AW12" s="313"/>
      <c r="AX12" s="313"/>
      <c r="AY12" s="313"/>
      <c r="AZ12" s="313"/>
      <c r="BA12" s="313"/>
      <c r="BB12" s="313"/>
      <c r="BC12" s="313"/>
      <c r="BD12" s="363"/>
      <c r="BE12" s="363"/>
      <c r="BF12" s="363"/>
      <c r="BG12" s="363"/>
      <c r="BH12" s="363"/>
      <c r="BI12" s="363"/>
      <c r="BJ12" s="363"/>
      <c r="BM12" s="278" t="s">
        <v>94</v>
      </c>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78"/>
      <c r="EN12" s="278"/>
      <c r="EO12" s="278"/>
      <c r="EP12" s="278"/>
      <c r="EQ12" s="278"/>
      <c r="ER12" s="278"/>
      <c r="ES12" s="278"/>
      <c r="ET12" s="278"/>
      <c r="EU12" s="278"/>
      <c r="EV12" s="278"/>
      <c r="EW12" s="278"/>
      <c r="EX12" s="278"/>
      <c r="EY12" s="278"/>
      <c r="EZ12" s="278"/>
      <c r="FA12" s="278"/>
      <c r="FB12" s="278"/>
      <c r="FC12" s="278"/>
      <c r="FD12" s="278"/>
      <c r="FE12" s="278"/>
      <c r="FF12" s="278"/>
      <c r="FG12" s="278"/>
      <c r="FH12" s="278"/>
      <c r="FI12" s="278"/>
      <c r="FJ12" s="278"/>
      <c r="FK12" s="278"/>
      <c r="FL12" s="278"/>
      <c r="FM12" s="278"/>
      <c r="FN12" s="278"/>
      <c r="FO12" s="278"/>
      <c r="FP12" s="278"/>
      <c r="FQ12" s="278"/>
      <c r="FR12" s="278"/>
      <c r="FS12" s="278"/>
      <c r="FT12" s="278"/>
      <c r="FU12" s="278"/>
      <c r="FW12" s="288"/>
      <c r="FX12" s="289"/>
      <c r="FY12" s="289"/>
      <c r="FZ12" s="289"/>
      <c r="GA12" s="289"/>
      <c r="GB12" s="289"/>
      <c r="GC12" s="289"/>
      <c r="GD12" s="289"/>
      <c r="GE12" s="289"/>
      <c r="GF12" s="289"/>
      <c r="GG12" s="289"/>
      <c r="GH12" s="289"/>
      <c r="GI12" s="289"/>
      <c r="GJ12" s="289"/>
      <c r="GK12" s="289"/>
      <c r="GL12" s="289"/>
      <c r="GM12" s="289"/>
      <c r="GN12" s="289"/>
      <c r="GO12" s="289"/>
      <c r="GP12" s="289"/>
      <c r="GQ12" s="289"/>
      <c r="GR12" s="289"/>
      <c r="GS12" s="289"/>
      <c r="GT12" s="289"/>
      <c r="GU12" s="289"/>
      <c r="GV12" s="289"/>
      <c r="GW12" s="289"/>
      <c r="GX12" s="289"/>
      <c r="GY12" s="289"/>
      <c r="GZ12" s="289"/>
      <c r="HA12" s="289"/>
      <c r="HB12" s="290"/>
    </row>
    <row r="13" spans="1:210" ht="14.25" customHeight="1">
      <c r="A13" s="30"/>
      <c r="B13" s="30"/>
      <c r="C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5"/>
      <c r="AS13" s="30"/>
      <c r="AT13" s="36"/>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W13" s="288"/>
      <c r="FX13" s="289"/>
      <c r="FY13" s="289"/>
      <c r="FZ13" s="289"/>
      <c r="GA13" s="289"/>
      <c r="GB13" s="289"/>
      <c r="GC13" s="289"/>
      <c r="GD13" s="289"/>
      <c r="GE13" s="289"/>
      <c r="GF13" s="289"/>
      <c r="GG13" s="289"/>
      <c r="GH13" s="289"/>
      <c r="GI13" s="289"/>
      <c r="GJ13" s="289"/>
      <c r="GK13" s="289"/>
      <c r="GL13" s="289"/>
      <c r="GM13" s="289"/>
      <c r="GN13" s="289"/>
      <c r="GO13" s="289"/>
      <c r="GP13" s="289"/>
      <c r="GQ13" s="289"/>
      <c r="GR13" s="289"/>
      <c r="GS13" s="289"/>
      <c r="GT13" s="289"/>
      <c r="GU13" s="289"/>
      <c r="GV13" s="289"/>
      <c r="GW13" s="289"/>
      <c r="GX13" s="289"/>
      <c r="GY13" s="289"/>
      <c r="GZ13" s="289"/>
      <c r="HA13" s="289"/>
      <c r="HB13" s="290"/>
    </row>
    <row r="14" spans="1:210" ht="13.5" customHeight="1">
      <c r="A14" s="323">
        <v>2</v>
      </c>
      <c r="B14" s="323"/>
      <c r="C14" s="323"/>
      <c r="D14" s="323"/>
      <c r="E14" s="323"/>
      <c r="I14" s="246" t="s">
        <v>18</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80"/>
      <c r="AG14" s="30"/>
      <c r="AH14" s="30"/>
      <c r="AI14" s="295" t="s">
        <v>343</v>
      </c>
      <c r="AJ14" s="296"/>
      <c r="AK14" s="296"/>
      <c r="AL14" s="296"/>
      <c r="AM14" s="296"/>
      <c r="AN14" s="296"/>
      <c r="AO14" s="296"/>
      <c r="AP14" s="296"/>
      <c r="AQ14" s="297"/>
      <c r="AR14" s="38"/>
      <c r="AS14" s="39"/>
      <c r="AT14" s="39"/>
      <c r="AU14" s="38"/>
      <c r="AV14" s="295" t="s">
        <v>344</v>
      </c>
      <c r="AW14" s="296"/>
      <c r="AX14" s="296"/>
      <c r="AY14" s="296"/>
      <c r="AZ14" s="296"/>
      <c r="BA14" s="296"/>
      <c r="BB14" s="296"/>
      <c r="BC14" s="296"/>
      <c r="BD14" s="296"/>
      <c r="BE14" s="296"/>
      <c r="BF14" s="296"/>
      <c r="BG14" s="297"/>
      <c r="BH14" s="30"/>
      <c r="BI14" s="30"/>
      <c r="BJ14" s="80"/>
      <c r="BK14" s="80"/>
      <c r="BL14" s="80"/>
      <c r="BM14" s="80"/>
      <c r="BN14" s="80"/>
      <c r="BO14" s="80"/>
      <c r="BP14" s="80"/>
      <c r="BQ14" s="80"/>
      <c r="BR14" s="109"/>
      <c r="BS14" s="109"/>
      <c r="BT14" s="109"/>
      <c r="BU14" s="109"/>
      <c r="BV14" s="109"/>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W14" s="291"/>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3"/>
    </row>
    <row r="15" spans="1:210" ht="13.5" customHeight="1">
      <c r="A15" s="323"/>
      <c r="B15" s="323"/>
      <c r="C15" s="323"/>
      <c r="D15" s="323"/>
      <c r="E15" s="323"/>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80"/>
      <c r="AG15" s="30"/>
      <c r="AH15" s="30"/>
      <c r="AI15" s="298"/>
      <c r="AJ15" s="299"/>
      <c r="AK15" s="299"/>
      <c r="AL15" s="299"/>
      <c r="AM15" s="299"/>
      <c r="AN15" s="299"/>
      <c r="AO15" s="299"/>
      <c r="AP15" s="299"/>
      <c r="AQ15" s="300"/>
      <c r="AR15" s="38"/>
      <c r="AS15" s="38"/>
      <c r="AT15" s="38"/>
      <c r="AU15" s="38"/>
      <c r="AV15" s="298"/>
      <c r="AW15" s="299"/>
      <c r="AX15" s="299"/>
      <c r="AY15" s="299"/>
      <c r="AZ15" s="299"/>
      <c r="BA15" s="299"/>
      <c r="BB15" s="299"/>
      <c r="BC15" s="299"/>
      <c r="BD15" s="299"/>
      <c r="BE15" s="299"/>
      <c r="BF15" s="299"/>
      <c r="BG15" s="300"/>
      <c r="BH15" s="30"/>
      <c r="BI15" s="30"/>
      <c r="BJ15" s="80"/>
      <c r="BK15" s="80"/>
      <c r="BL15" s="80"/>
      <c r="BM15" s="80"/>
      <c r="BN15" s="80"/>
      <c r="BO15" s="80"/>
      <c r="BP15" s="80"/>
      <c r="BQ15" s="80"/>
      <c r="BR15" s="109"/>
      <c r="BS15" s="109"/>
      <c r="BT15" s="109"/>
      <c r="BU15" s="109"/>
      <c r="BV15" s="109"/>
      <c r="FW15" s="304" t="s">
        <v>339</v>
      </c>
      <c r="FX15" s="304"/>
      <c r="FY15" s="304"/>
      <c r="FZ15" s="304"/>
      <c r="GA15" s="304"/>
      <c r="GB15" s="304"/>
      <c r="GC15" s="304"/>
      <c r="GD15" s="304"/>
      <c r="GE15" s="304"/>
      <c r="GF15" s="304"/>
      <c r="GG15" s="304"/>
      <c r="GH15" s="304"/>
      <c r="GI15" s="304"/>
      <c r="GJ15" s="304"/>
      <c r="GK15" s="304"/>
      <c r="GL15" s="304"/>
      <c r="GM15" s="304"/>
      <c r="GN15" s="304"/>
      <c r="GO15" s="304"/>
      <c r="GP15" s="304"/>
      <c r="GQ15" s="304"/>
      <c r="GR15" s="304"/>
      <c r="GS15" s="304"/>
      <c r="GT15" s="304"/>
      <c r="GU15" s="304"/>
      <c r="GV15" s="304"/>
      <c r="GW15" s="304"/>
      <c r="GX15" s="304"/>
      <c r="GY15" s="304"/>
      <c r="GZ15" s="304"/>
      <c r="HA15" s="304"/>
      <c r="HB15" s="304"/>
    </row>
    <row r="16" spans="1:210" ht="14.25">
      <c r="A16" s="40"/>
      <c r="B16" s="40"/>
      <c r="C16" s="41"/>
      <c r="N16" s="41"/>
      <c r="O16" s="41"/>
      <c r="P16" s="41"/>
      <c r="Q16" s="41"/>
      <c r="R16" s="41"/>
      <c r="S16" s="41"/>
      <c r="T16" s="41"/>
      <c r="U16" s="41"/>
      <c r="V16" s="41"/>
      <c r="W16" s="41"/>
      <c r="X16" s="41"/>
      <c r="Y16" s="41"/>
      <c r="Z16" s="41"/>
      <c r="AA16" s="41"/>
      <c r="AB16" s="41"/>
      <c r="AC16" s="41"/>
      <c r="AD16" s="41"/>
      <c r="AE16" s="41"/>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FC16" s="30"/>
      <c r="FD16" s="30"/>
      <c r="FE16" s="30"/>
      <c r="FF16" s="30"/>
      <c r="FW16" s="304"/>
      <c r="FX16" s="304"/>
      <c r="FY16" s="304"/>
      <c r="FZ16" s="304"/>
      <c r="GA16" s="304"/>
      <c r="GB16" s="304"/>
      <c r="GC16" s="304"/>
      <c r="GD16" s="304"/>
      <c r="GE16" s="304"/>
      <c r="GF16" s="304"/>
      <c r="GG16" s="304"/>
      <c r="GH16" s="304"/>
      <c r="GI16" s="304"/>
      <c r="GJ16" s="304"/>
      <c r="GK16" s="304"/>
      <c r="GL16" s="304"/>
      <c r="GM16" s="304"/>
      <c r="GN16" s="304"/>
      <c r="GO16" s="304"/>
      <c r="GP16" s="304"/>
      <c r="GQ16" s="304"/>
      <c r="GR16" s="304"/>
      <c r="GS16" s="304"/>
      <c r="GT16" s="304"/>
      <c r="GU16" s="304"/>
      <c r="GV16" s="304"/>
      <c r="GW16" s="304"/>
      <c r="GX16" s="304"/>
      <c r="GY16" s="304"/>
      <c r="GZ16" s="304"/>
      <c r="HA16" s="304"/>
      <c r="HB16" s="304"/>
    </row>
    <row r="17" spans="1:211" ht="14.25" customHeight="1">
      <c r="A17" s="40"/>
      <c r="B17" s="40"/>
      <c r="C17" s="41"/>
      <c r="N17" s="37"/>
      <c r="O17" s="41"/>
      <c r="P17" s="37"/>
      <c r="Q17" s="41"/>
      <c r="R17" s="37"/>
      <c r="S17" s="41"/>
      <c r="T17" s="37"/>
      <c r="U17" s="41"/>
      <c r="V17" s="37"/>
      <c r="W17" s="41"/>
      <c r="X17" s="41"/>
      <c r="Y17" s="41"/>
      <c r="Z17" s="41"/>
      <c r="AA17" s="41"/>
      <c r="AB17" s="41"/>
      <c r="AC17" s="41"/>
      <c r="AD17" s="41"/>
      <c r="AE17" s="41"/>
      <c r="AF17" s="80"/>
      <c r="AG17" s="30"/>
      <c r="AH17" s="30"/>
      <c r="AI17" s="314" t="s">
        <v>8</v>
      </c>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t="s">
        <v>19</v>
      </c>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01" t="s">
        <v>9</v>
      </c>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row>
    <row r="18" spans="1:211" ht="13.5" customHeight="1">
      <c r="A18" s="323">
        <v>3</v>
      </c>
      <c r="B18" s="323"/>
      <c r="C18" s="323"/>
      <c r="D18" s="323"/>
      <c r="E18" s="323"/>
      <c r="I18" s="246" t="s">
        <v>20</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80"/>
      <c r="AG18" s="30"/>
      <c r="AH18" s="30"/>
      <c r="AI18" s="306" t="s">
        <v>345</v>
      </c>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7" t="s">
        <v>346</v>
      </c>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249" t="s">
        <v>347</v>
      </c>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row>
    <row r="19" spans="1:211" ht="13.5" customHeight="1">
      <c r="A19" s="323"/>
      <c r="B19" s="323"/>
      <c r="C19" s="323"/>
      <c r="D19" s="323"/>
      <c r="E19" s="323"/>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80"/>
      <c r="AG19" s="30"/>
      <c r="AH19" s="30"/>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9"/>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row>
    <row r="20" spans="1:211" ht="14.25">
      <c r="A20" s="42"/>
      <c r="B20" s="42"/>
      <c r="C20" s="42"/>
      <c r="N20" s="42"/>
      <c r="O20" s="42"/>
      <c r="P20" s="42"/>
      <c r="Q20" s="42"/>
      <c r="R20" s="42"/>
      <c r="S20" s="42"/>
      <c r="T20" s="42"/>
      <c r="U20" s="42"/>
      <c r="V20" s="42"/>
      <c r="W20" s="42"/>
      <c r="X20" s="42"/>
      <c r="Y20" s="42"/>
      <c r="Z20" s="42"/>
      <c r="AA20" s="42"/>
      <c r="AB20" s="42"/>
      <c r="AC20" s="42"/>
      <c r="AD20" s="42"/>
      <c r="AE20" s="42"/>
      <c r="AF20" s="30"/>
      <c r="AG20" s="30"/>
      <c r="AH20" s="30"/>
      <c r="AI20" s="278" t="s">
        <v>95</v>
      </c>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8"/>
      <c r="GQ20" s="278"/>
      <c r="GR20" s="278"/>
      <c r="GS20" s="278"/>
      <c r="GT20" s="278"/>
      <c r="GU20" s="278"/>
      <c r="GV20" s="278"/>
      <c r="GW20" s="278"/>
      <c r="GX20" s="278"/>
      <c r="GY20" s="278"/>
      <c r="GZ20" s="278"/>
      <c r="HA20" s="278"/>
      <c r="HB20" s="278"/>
      <c r="HC20" s="278"/>
    </row>
    <row r="21" spans="1:198" ht="14.25" customHeight="1">
      <c r="A21" s="356">
        <v>4</v>
      </c>
      <c r="B21" s="357"/>
      <c r="C21" s="357"/>
      <c r="D21" s="357"/>
      <c r="E21" s="358"/>
      <c r="I21" s="342" t="s">
        <v>5</v>
      </c>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0"/>
      <c r="AG21" s="30"/>
      <c r="AH21" s="30"/>
      <c r="AI21" s="250" t="s">
        <v>348</v>
      </c>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2"/>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row>
    <row r="22" spans="1:198" ht="14.25" customHeight="1">
      <c r="A22" s="334"/>
      <c r="B22" s="301"/>
      <c r="C22" s="301"/>
      <c r="D22" s="301"/>
      <c r="E22" s="344"/>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80"/>
      <c r="AG22" s="30"/>
      <c r="AH22" s="30"/>
      <c r="AI22" s="253"/>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5"/>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row>
    <row r="23" spans="1:198" ht="15" customHeight="1">
      <c r="A23" s="334"/>
      <c r="B23" s="301"/>
      <c r="C23" s="301"/>
      <c r="D23" s="301"/>
      <c r="E23" s="344"/>
      <c r="N23" s="80"/>
      <c r="O23" s="80"/>
      <c r="P23" s="80"/>
      <c r="Q23" s="80"/>
      <c r="R23" s="80"/>
      <c r="S23" s="80"/>
      <c r="T23" s="80"/>
      <c r="U23" s="80"/>
      <c r="V23" s="80"/>
      <c r="W23" s="80"/>
      <c r="X23" s="80"/>
      <c r="Y23" s="80"/>
      <c r="Z23" s="80"/>
      <c r="AA23" s="80"/>
      <c r="AB23" s="80"/>
      <c r="AC23" s="80"/>
      <c r="AD23" s="80"/>
      <c r="AE23" s="80"/>
      <c r="AF23" s="80"/>
      <c r="AG23" s="30"/>
      <c r="AH23" s="30"/>
      <c r="AJ23" s="27"/>
      <c r="AK23" s="27"/>
      <c r="AL23" s="27"/>
      <c r="AM23" s="27"/>
      <c r="AN23" s="27"/>
      <c r="AO23" s="27"/>
      <c r="AP23" s="27"/>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row>
    <row r="24" spans="1:198" ht="14.25" customHeight="1">
      <c r="A24" s="334"/>
      <c r="B24" s="301"/>
      <c r="C24" s="301"/>
      <c r="D24" s="301"/>
      <c r="E24" s="344"/>
      <c r="I24" s="246" t="s">
        <v>1</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30"/>
      <c r="AG24" s="30"/>
      <c r="AH24" s="30"/>
      <c r="AI24" s="250" t="s">
        <v>349</v>
      </c>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2"/>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row>
    <row r="25" spans="1:198" ht="14.25" customHeight="1">
      <c r="A25" s="359"/>
      <c r="B25" s="256"/>
      <c r="C25" s="256"/>
      <c r="D25" s="256"/>
      <c r="E25" s="360"/>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30"/>
      <c r="AG25" s="30"/>
      <c r="AH25" s="30"/>
      <c r="AI25" s="253"/>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54"/>
      <c r="CO25" s="254"/>
      <c r="CP25" s="254"/>
      <c r="CQ25" s="254"/>
      <c r="CR25" s="254"/>
      <c r="CS25" s="254"/>
      <c r="CT25" s="254"/>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254"/>
      <c r="DW25" s="254"/>
      <c r="DX25" s="254"/>
      <c r="DY25" s="254"/>
      <c r="DZ25" s="254"/>
      <c r="EA25" s="254"/>
      <c r="EB25" s="254"/>
      <c r="EC25" s="254"/>
      <c r="ED25" s="254"/>
      <c r="EE25" s="254"/>
      <c r="EF25" s="255"/>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row>
    <row r="26" spans="1:198" ht="14.25">
      <c r="A26" s="42"/>
      <c r="B26" s="42"/>
      <c r="C26" s="42"/>
      <c r="N26" s="42"/>
      <c r="O26" s="42"/>
      <c r="P26" s="42"/>
      <c r="Q26" s="42"/>
      <c r="R26" s="42"/>
      <c r="S26" s="42"/>
      <c r="T26" s="42"/>
      <c r="U26" s="42"/>
      <c r="V26" s="42"/>
      <c r="W26" s="42"/>
      <c r="X26" s="42"/>
      <c r="Y26" s="42"/>
      <c r="Z26" s="42"/>
      <c r="AA26" s="42"/>
      <c r="AB26" s="42"/>
      <c r="AC26" s="42"/>
      <c r="AD26" s="42"/>
      <c r="AE26" s="42"/>
      <c r="AF26" s="30"/>
      <c r="AG26" s="30"/>
      <c r="AH26" s="30"/>
      <c r="AI26" s="30"/>
      <c r="AJ26" s="30"/>
      <c r="AK26" s="30"/>
      <c r="AL26" s="30"/>
      <c r="AM26" s="30"/>
      <c r="AN26" s="30"/>
      <c r="AO26" s="30"/>
      <c r="AP26" s="30"/>
      <c r="AQ26" s="30"/>
      <c r="AR26" s="35"/>
      <c r="AS26" s="30"/>
      <c r="AT26" s="36"/>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row>
    <row r="27" spans="1:198" ht="14.25" customHeight="1">
      <c r="A27" s="323">
        <v>5</v>
      </c>
      <c r="B27" s="323"/>
      <c r="C27" s="323"/>
      <c r="D27" s="323"/>
      <c r="E27" s="323"/>
      <c r="I27" s="246" t="s">
        <v>22</v>
      </c>
      <c r="J27" s="246"/>
      <c r="K27" s="246"/>
      <c r="L27" s="246"/>
      <c r="M27" s="246"/>
      <c r="N27" s="246"/>
      <c r="O27" s="246"/>
      <c r="P27" s="246"/>
      <c r="Q27" s="246"/>
      <c r="R27" s="246"/>
      <c r="S27" s="246"/>
      <c r="T27" s="246"/>
      <c r="U27" s="246"/>
      <c r="V27" s="246"/>
      <c r="W27" s="246"/>
      <c r="X27" s="246"/>
      <c r="Y27" s="246"/>
      <c r="Z27" s="246"/>
      <c r="AA27" s="246"/>
      <c r="AB27" s="246"/>
      <c r="AC27" s="246"/>
      <c r="AD27" s="246"/>
      <c r="AE27" s="246"/>
      <c r="AF27" s="30"/>
      <c r="AG27" s="30"/>
      <c r="AH27" s="30"/>
      <c r="AI27" s="307" t="s">
        <v>350</v>
      </c>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11"/>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row>
    <row r="28" spans="1:198" ht="14.25">
      <c r="A28" s="323"/>
      <c r="B28" s="323"/>
      <c r="C28" s="323"/>
      <c r="D28" s="323"/>
      <c r="E28" s="323"/>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30"/>
      <c r="AG28" s="30"/>
      <c r="AH28" s="30"/>
      <c r="AI28" s="309"/>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2"/>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row>
    <row r="29" spans="1:198" ht="14.25">
      <c r="A29" s="42"/>
      <c r="B29" s="42"/>
      <c r="C29" s="42"/>
      <c r="N29" s="42"/>
      <c r="O29" s="42"/>
      <c r="P29" s="42"/>
      <c r="Q29" s="42"/>
      <c r="R29" s="42"/>
      <c r="S29" s="42"/>
      <c r="T29" s="42"/>
      <c r="U29" s="42"/>
      <c r="V29" s="42"/>
      <c r="W29" s="42"/>
      <c r="X29" s="42"/>
      <c r="Y29" s="42"/>
      <c r="Z29" s="42"/>
      <c r="AA29" s="42"/>
      <c r="AB29" s="42"/>
      <c r="AC29" s="42"/>
      <c r="AD29" s="42"/>
      <c r="AE29" s="42"/>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row>
    <row r="30" spans="1:110" ht="14.25" customHeight="1">
      <c r="A30" s="42"/>
      <c r="B30" s="42"/>
      <c r="C30" s="42"/>
      <c r="I30" s="246" t="s">
        <v>5</v>
      </c>
      <c r="J30" s="246"/>
      <c r="K30" s="246"/>
      <c r="L30" s="246"/>
      <c r="M30" s="246"/>
      <c r="N30" s="246"/>
      <c r="O30" s="246"/>
      <c r="P30" s="246"/>
      <c r="Q30" s="246"/>
      <c r="R30" s="246"/>
      <c r="S30" s="246"/>
      <c r="T30" s="246"/>
      <c r="U30" s="246"/>
      <c r="V30" s="246"/>
      <c r="W30" s="246"/>
      <c r="X30" s="246"/>
      <c r="Y30" s="246"/>
      <c r="Z30" s="246"/>
      <c r="AA30" s="246"/>
      <c r="AB30" s="246"/>
      <c r="AC30" s="246"/>
      <c r="AD30" s="246"/>
      <c r="AE30" s="246"/>
      <c r="AF30" s="30"/>
      <c r="AG30" s="30"/>
      <c r="AH30" s="30"/>
      <c r="AI30" s="301" t="s">
        <v>23</v>
      </c>
      <c r="AJ30" s="301"/>
      <c r="AK30" s="301"/>
      <c r="AL30" s="301"/>
      <c r="AM30" s="301"/>
      <c r="AN30" s="301"/>
      <c r="AO30" s="301" t="s">
        <v>24</v>
      </c>
      <c r="AP30" s="301"/>
      <c r="AQ30" s="301"/>
      <c r="AR30" s="250" t="s">
        <v>351</v>
      </c>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2"/>
      <c r="BS30" s="30"/>
      <c r="BT30" s="30"/>
      <c r="BU30" s="301" t="s">
        <v>25</v>
      </c>
      <c r="BV30" s="301"/>
      <c r="BW30" s="301"/>
      <c r="BX30" s="301"/>
      <c r="BY30" s="301"/>
      <c r="BZ30" s="301"/>
      <c r="CA30" s="301" t="s">
        <v>24</v>
      </c>
      <c r="CB30" s="301"/>
      <c r="CC30" s="301"/>
      <c r="CD30" s="250" t="s">
        <v>352</v>
      </c>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2"/>
      <c r="DE30" s="30"/>
      <c r="DF30" s="30"/>
    </row>
    <row r="31" spans="1:110" ht="14.25">
      <c r="A31" s="40"/>
      <c r="B31" s="40"/>
      <c r="C31" s="41"/>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80"/>
      <c r="AG31" s="44"/>
      <c r="AH31" s="44"/>
      <c r="AI31" s="301"/>
      <c r="AJ31" s="301"/>
      <c r="AK31" s="301"/>
      <c r="AL31" s="301"/>
      <c r="AM31" s="301"/>
      <c r="AN31" s="301"/>
      <c r="AO31" s="301"/>
      <c r="AP31" s="301"/>
      <c r="AQ31" s="301"/>
      <c r="AR31" s="253"/>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5"/>
      <c r="BS31" s="30"/>
      <c r="BT31" s="30"/>
      <c r="BU31" s="301"/>
      <c r="BV31" s="301"/>
      <c r="BW31" s="301"/>
      <c r="BX31" s="301"/>
      <c r="BY31" s="301"/>
      <c r="BZ31" s="301"/>
      <c r="CA31" s="301"/>
      <c r="CB31" s="301"/>
      <c r="CC31" s="301"/>
      <c r="CD31" s="253"/>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5"/>
      <c r="DE31" s="44"/>
      <c r="DF31" s="44"/>
    </row>
    <row r="32" spans="1:110" ht="14.25">
      <c r="A32" s="40"/>
      <c r="B32" s="40"/>
      <c r="C32" s="42"/>
      <c r="N32" s="42"/>
      <c r="O32" s="42"/>
      <c r="P32" s="42"/>
      <c r="Q32" s="42"/>
      <c r="R32" s="42"/>
      <c r="S32" s="42"/>
      <c r="T32" s="42"/>
      <c r="U32" s="42"/>
      <c r="V32" s="42"/>
      <c r="W32" s="42"/>
      <c r="X32" s="42"/>
      <c r="Y32" s="42"/>
      <c r="Z32" s="42"/>
      <c r="AA32" s="42"/>
      <c r="AB32" s="42"/>
      <c r="AC32" s="42"/>
      <c r="AD32" s="42"/>
      <c r="AE32" s="42"/>
      <c r="AF32" s="30"/>
      <c r="AG32" s="30"/>
      <c r="AH32" s="30"/>
      <c r="AI32" s="30"/>
      <c r="AJ32" s="30"/>
      <c r="AK32" s="30"/>
      <c r="AL32" s="30"/>
      <c r="AO32" s="30"/>
      <c r="AP32" s="30"/>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30"/>
      <c r="BT32" s="30"/>
      <c r="BU32" s="30"/>
      <c r="BV32" s="30"/>
      <c r="BW32" s="30"/>
      <c r="BX32" s="30"/>
      <c r="CA32" s="30"/>
      <c r="CB32" s="30"/>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30"/>
      <c r="DF32" s="30"/>
    </row>
    <row r="33" spans="1:109" ht="14.25" customHeight="1">
      <c r="A33" s="323">
        <v>6</v>
      </c>
      <c r="B33" s="323"/>
      <c r="C33" s="323"/>
      <c r="D33" s="323"/>
      <c r="E33" s="323"/>
      <c r="I33" s="246" t="s">
        <v>2</v>
      </c>
      <c r="J33" s="246"/>
      <c r="K33" s="246"/>
      <c r="L33" s="246"/>
      <c r="M33" s="246"/>
      <c r="N33" s="246"/>
      <c r="O33" s="246"/>
      <c r="P33" s="246"/>
      <c r="Q33" s="246"/>
      <c r="R33" s="246"/>
      <c r="S33" s="246"/>
      <c r="T33" s="246"/>
      <c r="U33" s="246"/>
      <c r="V33" s="246"/>
      <c r="W33" s="246"/>
      <c r="X33" s="246"/>
      <c r="Y33" s="246"/>
      <c r="Z33" s="246"/>
      <c r="AA33" s="246"/>
      <c r="AB33" s="246"/>
      <c r="AC33" s="246"/>
      <c r="AD33" s="246"/>
      <c r="AE33" s="246"/>
      <c r="AF33" s="80"/>
      <c r="AG33" s="30"/>
      <c r="AH33" s="30"/>
      <c r="AI33" s="301" t="s">
        <v>26</v>
      </c>
      <c r="AJ33" s="301"/>
      <c r="AK33" s="301"/>
      <c r="AL33" s="301"/>
      <c r="AM33" s="301"/>
      <c r="AN33" s="301"/>
      <c r="AO33" s="301" t="s">
        <v>24</v>
      </c>
      <c r="AP33" s="301"/>
      <c r="AQ33" s="301"/>
      <c r="AR33" s="250" t="s">
        <v>353</v>
      </c>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2"/>
      <c r="BS33" s="78"/>
      <c r="BT33" s="78"/>
      <c r="BU33" s="301" t="s">
        <v>27</v>
      </c>
      <c r="BV33" s="301"/>
      <c r="BW33" s="301"/>
      <c r="BX33" s="301"/>
      <c r="BY33" s="301"/>
      <c r="BZ33" s="301"/>
      <c r="CA33" s="301" t="s">
        <v>24</v>
      </c>
      <c r="CB33" s="301"/>
      <c r="CC33" s="301"/>
      <c r="CD33" s="250" t="s">
        <v>354</v>
      </c>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2"/>
      <c r="DE33" s="30"/>
    </row>
    <row r="34" spans="1:109" ht="14.25">
      <c r="A34" s="323"/>
      <c r="B34" s="323"/>
      <c r="C34" s="323"/>
      <c r="D34" s="323"/>
      <c r="E34" s="323"/>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80"/>
      <c r="AG34" s="30"/>
      <c r="AH34" s="30"/>
      <c r="AI34" s="301"/>
      <c r="AJ34" s="301"/>
      <c r="AK34" s="301"/>
      <c r="AL34" s="301"/>
      <c r="AM34" s="301"/>
      <c r="AN34" s="301"/>
      <c r="AO34" s="301"/>
      <c r="AP34" s="301"/>
      <c r="AQ34" s="301"/>
      <c r="AR34" s="253"/>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5"/>
      <c r="BS34" s="78"/>
      <c r="BT34" s="78"/>
      <c r="BU34" s="301"/>
      <c r="BV34" s="301"/>
      <c r="BW34" s="301"/>
      <c r="BX34" s="301"/>
      <c r="BY34" s="301"/>
      <c r="BZ34" s="301"/>
      <c r="CA34" s="301"/>
      <c r="CB34" s="301"/>
      <c r="CC34" s="301"/>
      <c r="CD34" s="253"/>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5"/>
      <c r="DE34" s="30"/>
    </row>
    <row r="35" spans="1:198" ht="14.25">
      <c r="A35" s="41"/>
      <c r="B35" s="41"/>
      <c r="C35" s="41"/>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row>
    <row r="36" spans="1:211" ht="14.25" customHeight="1">
      <c r="A36" s="323">
        <v>7</v>
      </c>
      <c r="B36" s="323"/>
      <c r="C36" s="323"/>
      <c r="D36" s="323"/>
      <c r="E36" s="323"/>
      <c r="I36" s="246" t="s">
        <v>28</v>
      </c>
      <c r="J36" s="246"/>
      <c r="K36" s="246"/>
      <c r="L36" s="246"/>
      <c r="M36" s="246"/>
      <c r="N36" s="246"/>
      <c r="O36" s="246"/>
      <c r="P36" s="246"/>
      <c r="Q36" s="246"/>
      <c r="R36" s="246"/>
      <c r="S36" s="246"/>
      <c r="T36" s="246"/>
      <c r="U36" s="246"/>
      <c r="V36" s="246"/>
      <c r="W36" s="246"/>
      <c r="X36" s="246"/>
      <c r="Y36" s="246"/>
      <c r="Z36" s="246"/>
      <c r="AA36" s="246"/>
      <c r="AB36" s="246"/>
      <c r="AC36" s="246"/>
      <c r="AD36" s="246"/>
      <c r="AE36" s="246"/>
      <c r="AF36" s="80"/>
      <c r="AG36" s="30"/>
      <c r="AH36" s="30"/>
      <c r="AI36" s="295" t="s">
        <v>355</v>
      </c>
      <c r="AJ36" s="296"/>
      <c r="AK36" s="296"/>
      <c r="AL36" s="296"/>
      <c r="AM36" s="296"/>
      <c r="AN36" s="296"/>
      <c r="AO36" s="296"/>
      <c r="AP36" s="296"/>
      <c r="AQ36" s="296"/>
      <c r="AR36" s="296"/>
      <c r="AS36" s="296"/>
      <c r="AT36" s="297"/>
      <c r="AU36" s="294" t="s">
        <v>7</v>
      </c>
      <c r="AV36" s="294"/>
      <c r="AW36" s="294"/>
      <c r="AX36" s="294"/>
      <c r="AY36" s="295" t="s">
        <v>356</v>
      </c>
      <c r="AZ36" s="296"/>
      <c r="BA36" s="296"/>
      <c r="BB36" s="296"/>
      <c r="BC36" s="296"/>
      <c r="BD36" s="296"/>
      <c r="BE36" s="296"/>
      <c r="BF36" s="296"/>
      <c r="BG36" s="296"/>
      <c r="BH36" s="296"/>
      <c r="BI36" s="296"/>
      <c r="BJ36" s="296"/>
      <c r="BK36" s="296"/>
      <c r="BL36" s="296"/>
      <c r="BM36" s="296"/>
      <c r="BN36" s="297"/>
      <c r="BO36" s="294" t="s">
        <v>7</v>
      </c>
      <c r="BP36" s="294"/>
      <c r="BQ36" s="294"/>
      <c r="BR36" s="294"/>
      <c r="BS36" s="295" t="s">
        <v>357</v>
      </c>
      <c r="BT36" s="296"/>
      <c r="BU36" s="296"/>
      <c r="BV36" s="296"/>
      <c r="BW36" s="296"/>
      <c r="BX36" s="296"/>
      <c r="BY36" s="296"/>
      <c r="BZ36" s="296"/>
      <c r="CA36" s="296"/>
      <c r="CB36" s="296"/>
      <c r="CC36" s="296"/>
      <c r="CD36" s="296"/>
      <c r="CE36" s="296"/>
      <c r="CF36" s="296"/>
      <c r="CG36" s="296"/>
      <c r="CH36" s="297"/>
      <c r="CI36" s="30"/>
      <c r="CJ36" s="30"/>
      <c r="CK36" s="30"/>
      <c r="CL36" s="30"/>
      <c r="CM36" s="30"/>
      <c r="CN36" s="30"/>
      <c r="CO36" s="30"/>
      <c r="CP36" s="30"/>
      <c r="CQ36" s="30"/>
      <c r="CR36" s="30"/>
      <c r="CS36" s="30"/>
      <c r="CT36" s="30"/>
      <c r="CU36" s="30"/>
      <c r="CV36" s="30"/>
      <c r="CW36" s="30"/>
      <c r="CX36" s="30"/>
      <c r="CY36" s="30"/>
      <c r="CZ36" s="30"/>
      <c r="DA36" s="30"/>
      <c r="DX36" s="363">
        <v>8</v>
      </c>
      <c r="DY36" s="363"/>
      <c r="DZ36" s="363"/>
      <c r="EA36" s="363"/>
      <c r="EB36" s="363"/>
      <c r="EF36" s="246" t="s">
        <v>40</v>
      </c>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D36" s="295" t="s">
        <v>358</v>
      </c>
      <c r="FE36" s="296"/>
      <c r="FF36" s="296"/>
      <c r="FG36" s="296"/>
      <c r="FH36" s="296"/>
      <c r="FI36" s="296"/>
      <c r="FJ36" s="296"/>
      <c r="FK36" s="296"/>
      <c r="FL36" s="296"/>
      <c r="FM36" s="296"/>
      <c r="FN36" s="296"/>
      <c r="FO36" s="297"/>
      <c r="FP36" s="294" t="s">
        <v>7</v>
      </c>
      <c r="FQ36" s="294"/>
      <c r="FR36" s="294"/>
      <c r="FS36" s="294"/>
      <c r="FT36" s="295" t="s">
        <v>359</v>
      </c>
      <c r="FU36" s="296"/>
      <c r="FV36" s="296"/>
      <c r="FW36" s="296"/>
      <c r="FX36" s="296"/>
      <c r="FY36" s="296"/>
      <c r="FZ36" s="296"/>
      <c r="GA36" s="296"/>
      <c r="GB36" s="296"/>
      <c r="GC36" s="296"/>
      <c r="GD36" s="296"/>
      <c r="GE36" s="296"/>
      <c r="GF36" s="296"/>
      <c r="GG36" s="296"/>
      <c r="GH36" s="296"/>
      <c r="GI36" s="297"/>
      <c r="GJ36" s="294" t="s">
        <v>7</v>
      </c>
      <c r="GK36" s="294"/>
      <c r="GL36" s="294"/>
      <c r="GM36" s="294"/>
      <c r="GN36" s="295" t="s">
        <v>360</v>
      </c>
      <c r="GO36" s="296"/>
      <c r="GP36" s="296"/>
      <c r="GQ36" s="296"/>
      <c r="GR36" s="296"/>
      <c r="GS36" s="296"/>
      <c r="GT36" s="296"/>
      <c r="GU36" s="296"/>
      <c r="GV36" s="296"/>
      <c r="GW36" s="296"/>
      <c r="GX36" s="296"/>
      <c r="GY36" s="296"/>
      <c r="GZ36" s="296"/>
      <c r="HA36" s="296"/>
      <c r="HB36" s="296"/>
      <c r="HC36" s="297"/>
    </row>
    <row r="37" spans="1:211" ht="14.25">
      <c r="A37" s="323"/>
      <c r="B37" s="323"/>
      <c r="C37" s="323"/>
      <c r="D37" s="323"/>
      <c r="E37" s="323"/>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80"/>
      <c r="AG37" s="30"/>
      <c r="AH37" s="30"/>
      <c r="AI37" s="298"/>
      <c r="AJ37" s="299"/>
      <c r="AK37" s="299"/>
      <c r="AL37" s="299"/>
      <c r="AM37" s="299"/>
      <c r="AN37" s="299"/>
      <c r="AO37" s="299"/>
      <c r="AP37" s="299"/>
      <c r="AQ37" s="299"/>
      <c r="AR37" s="299"/>
      <c r="AS37" s="299"/>
      <c r="AT37" s="300"/>
      <c r="AU37" s="294"/>
      <c r="AV37" s="294"/>
      <c r="AW37" s="294"/>
      <c r="AX37" s="294"/>
      <c r="AY37" s="298"/>
      <c r="AZ37" s="299"/>
      <c r="BA37" s="299"/>
      <c r="BB37" s="299"/>
      <c r="BC37" s="299"/>
      <c r="BD37" s="299"/>
      <c r="BE37" s="299"/>
      <c r="BF37" s="299"/>
      <c r="BG37" s="299"/>
      <c r="BH37" s="299"/>
      <c r="BI37" s="299"/>
      <c r="BJ37" s="299"/>
      <c r="BK37" s="299"/>
      <c r="BL37" s="299"/>
      <c r="BM37" s="299"/>
      <c r="BN37" s="300"/>
      <c r="BO37" s="294"/>
      <c r="BP37" s="294"/>
      <c r="BQ37" s="294"/>
      <c r="BR37" s="294"/>
      <c r="BS37" s="298"/>
      <c r="BT37" s="299"/>
      <c r="BU37" s="299"/>
      <c r="BV37" s="299"/>
      <c r="BW37" s="299"/>
      <c r="BX37" s="299"/>
      <c r="BY37" s="299"/>
      <c r="BZ37" s="299"/>
      <c r="CA37" s="299"/>
      <c r="CB37" s="299"/>
      <c r="CC37" s="299"/>
      <c r="CD37" s="299"/>
      <c r="CE37" s="299"/>
      <c r="CF37" s="299"/>
      <c r="CG37" s="299"/>
      <c r="CH37" s="300"/>
      <c r="CI37" s="30"/>
      <c r="CJ37" s="30"/>
      <c r="CK37" s="30"/>
      <c r="CL37" s="30"/>
      <c r="CM37" s="30"/>
      <c r="CN37" s="30"/>
      <c r="CO37" s="30"/>
      <c r="CP37" s="30"/>
      <c r="CQ37" s="30"/>
      <c r="CR37" s="30"/>
      <c r="CS37" s="30"/>
      <c r="CT37" s="30"/>
      <c r="CU37" s="30"/>
      <c r="CV37" s="30"/>
      <c r="CW37" s="30"/>
      <c r="CX37" s="30"/>
      <c r="CY37" s="30"/>
      <c r="CZ37" s="30"/>
      <c r="DA37" s="30"/>
      <c r="DX37" s="363"/>
      <c r="DY37" s="363"/>
      <c r="DZ37" s="363"/>
      <c r="EA37" s="363"/>
      <c r="EB37" s="363"/>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D37" s="298"/>
      <c r="FE37" s="299"/>
      <c r="FF37" s="299"/>
      <c r="FG37" s="299"/>
      <c r="FH37" s="299"/>
      <c r="FI37" s="299"/>
      <c r="FJ37" s="299"/>
      <c r="FK37" s="299"/>
      <c r="FL37" s="299"/>
      <c r="FM37" s="299"/>
      <c r="FN37" s="299"/>
      <c r="FO37" s="300"/>
      <c r="FP37" s="294"/>
      <c r="FQ37" s="294"/>
      <c r="FR37" s="294"/>
      <c r="FS37" s="294"/>
      <c r="FT37" s="298"/>
      <c r="FU37" s="299"/>
      <c r="FV37" s="299"/>
      <c r="FW37" s="299"/>
      <c r="FX37" s="299"/>
      <c r="FY37" s="299"/>
      <c r="FZ37" s="299"/>
      <c r="GA37" s="299"/>
      <c r="GB37" s="299"/>
      <c r="GC37" s="299"/>
      <c r="GD37" s="299"/>
      <c r="GE37" s="299"/>
      <c r="GF37" s="299"/>
      <c r="GG37" s="299"/>
      <c r="GH37" s="299"/>
      <c r="GI37" s="300"/>
      <c r="GJ37" s="294"/>
      <c r="GK37" s="294"/>
      <c r="GL37" s="294"/>
      <c r="GM37" s="294"/>
      <c r="GN37" s="298"/>
      <c r="GO37" s="299"/>
      <c r="GP37" s="299"/>
      <c r="GQ37" s="299"/>
      <c r="GR37" s="299"/>
      <c r="GS37" s="299"/>
      <c r="GT37" s="299"/>
      <c r="GU37" s="299"/>
      <c r="GV37" s="299"/>
      <c r="GW37" s="299"/>
      <c r="GX37" s="299"/>
      <c r="GY37" s="299"/>
      <c r="GZ37" s="299"/>
      <c r="HA37" s="299"/>
      <c r="HB37" s="299"/>
      <c r="HC37" s="300"/>
    </row>
    <row r="38" spans="1:198" ht="14.25">
      <c r="A38" s="81"/>
      <c r="B38" s="81"/>
      <c r="C38" s="81"/>
      <c r="N38" s="41"/>
      <c r="O38" s="76"/>
      <c r="P38" s="76"/>
      <c r="Q38" s="76"/>
      <c r="R38" s="76"/>
      <c r="S38" s="76"/>
      <c r="T38" s="76"/>
      <c r="U38" s="76"/>
      <c r="V38" s="76"/>
      <c r="W38" s="76"/>
      <c r="X38" s="76"/>
      <c r="Y38" s="76"/>
      <c r="Z38" s="76"/>
      <c r="AA38" s="76"/>
      <c r="AB38" s="76"/>
      <c r="AC38" s="76"/>
      <c r="AD38" s="76"/>
      <c r="AE38" s="76"/>
      <c r="AF38" s="80"/>
      <c r="AG38" s="30"/>
      <c r="AH38" s="30"/>
      <c r="AI38" s="45"/>
      <c r="AJ38" s="45"/>
      <c r="AK38" s="45"/>
      <c r="AL38" s="45"/>
      <c r="AM38" s="45"/>
      <c r="AN38" s="45"/>
      <c r="AO38" s="45"/>
      <c r="AP38" s="45"/>
      <c r="AQ38" s="45"/>
      <c r="AR38" s="45"/>
      <c r="AS38" s="45"/>
      <c r="AT38" s="45"/>
      <c r="AU38" s="79"/>
      <c r="AV38" s="79"/>
      <c r="AW38" s="79"/>
      <c r="AX38" s="79"/>
      <c r="AY38" s="45"/>
      <c r="AZ38" s="45"/>
      <c r="BA38" s="45"/>
      <c r="BB38" s="45"/>
      <c r="BC38" s="45"/>
      <c r="BD38" s="45"/>
      <c r="BE38" s="45"/>
      <c r="BF38" s="45"/>
      <c r="BG38" s="45"/>
      <c r="BH38" s="45"/>
      <c r="BI38" s="45"/>
      <c r="BJ38" s="45"/>
      <c r="BK38" s="45"/>
      <c r="BL38" s="45"/>
      <c r="BM38" s="45"/>
      <c r="BN38" s="45"/>
      <c r="BO38" s="79"/>
      <c r="BP38" s="79"/>
      <c r="BQ38" s="79"/>
      <c r="BR38" s="79"/>
      <c r="BS38" s="45"/>
      <c r="BT38" s="45"/>
      <c r="BU38" s="45"/>
      <c r="BV38" s="45"/>
      <c r="BW38" s="45"/>
      <c r="BX38" s="45"/>
      <c r="BY38" s="45"/>
      <c r="BZ38" s="45"/>
      <c r="CA38" s="45"/>
      <c r="CB38" s="45"/>
      <c r="CC38" s="45"/>
      <c r="CD38" s="45"/>
      <c r="CE38" s="45"/>
      <c r="CF38" s="45"/>
      <c r="CG38" s="45"/>
      <c r="CH38" s="45"/>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row>
    <row r="39" spans="1:198" ht="14.25" customHeight="1">
      <c r="A39" s="81"/>
      <c r="B39" s="81"/>
      <c r="C39" s="81"/>
      <c r="N39" s="41"/>
      <c r="O39" s="76"/>
      <c r="P39" s="76"/>
      <c r="Q39" s="76"/>
      <c r="R39" s="76"/>
      <c r="S39" s="76"/>
      <c r="T39" s="76"/>
      <c r="U39" s="76"/>
      <c r="V39" s="76"/>
      <c r="W39" s="76"/>
      <c r="X39" s="76"/>
      <c r="Y39" s="76"/>
      <c r="Z39" s="76"/>
      <c r="AA39" s="76"/>
      <c r="AB39" s="76"/>
      <c r="AC39" s="76"/>
      <c r="AD39" s="76"/>
      <c r="AE39" s="76"/>
      <c r="AF39" s="80"/>
      <c r="AG39" s="30"/>
      <c r="AH39" s="30"/>
      <c r="AI39" s="45"/>
      <c r="AJ39" s="45"/>
      <c r="AK39" s="45"/>
      <c r="AL39" s="45"/>
      <c r="AM39" s="45"/>
      <c r="AN39" s="45"/>
      <c r="AO39" s="45"/>
      <c r="AP39" s="45"/>
      <c r="AQ39" s="45"/>
      <c r="AR39" s="45"/>
      <c r="AS39" s="45"/>
      <c r="AT39" s="45"/>
      <c r="AU39" s="79"/>
      <c r="AV39" s="79"/>
      <c r="AW39" s="79"/>
      <c r="AX39" s="79"/>
      <c r="AY39" s="45"/>
      <c r="AZ39" s="45"/>
      <c r="BA39" s="45"/>
      <c r="BB39" s="45"/>
      <c r="BC39" s="45"/>
      <c r="BD39" s="45"/>
      <c r="BE39" s="45"/>
      <c r="BF39" s="45"/>
      <c r="BG39" s="45"/>
      <c r="BH39" s="45"/>
      <c r="BI39" s="45"/>
      <c r="BJ39" s="45"/>
      <c r="BK39" s="45"/>
      <c r="BL39" s="45"/>
      <c r="BM39" s="45"/>
      <c r="BN39" s="45"/>
      <c r="BO39" s="79"/>
      <c r="BP39" s="79"/>
      <c r="BQ39" s="79"/>
      <c r="BR39" s="79"/>
      <c r="BS39" s="45"/>
      <c r="BT39" s="45"/>
      <c r="BU39" s="45"/>
      <c r="BV39" s="45"/>
      <c r="BW39" s="45"/>
      <c r="BX39" s="45"/>
      <c r="BY39" s="45"/>
      <c r="BZ39" s="45"/>
      <c r="CA39" s="45"/>
      <c r="CB39" s="45"/>
      <c r="CC39" s="45"/>
      <c r="CD39" s="45"/>
      <c r="CE39" s="45"/>
      <c r="CF39" s="45"/>
      <c r="CG39" s="45"/>
      <c r="CH39" s="45"/>
      <c r="CI39" s="30"/>
      <c r="CJ39" s="30"/>
      <c r="CK39" s="30"/>
      <c r="CL39" s="30"/>
      <c r="CM39" s="30"/>
      <c r="CN39" s="30"/>
      <c r="CO39" s="30"/>
      <c r="CP39" s="30"/>
      <c r="CQ39" s="30"/>
      <c r="CR39" s="30"/>
      <c r="CS39" s="30"/>
      <c r="CT39" s="30"/>
      <c r="CU39" s="30"/>
      <c r="CV39" s="30"/>
      <c r="CW39" s="30"/>
      <c r="CX39" s="30"/>
      <c r="CY39" s="30"/>
      <c r="CZ39" s="30"/>
      <c r="DA39" s="30"/>
      <c r="DI39" s="301" t="s">
        <v>23</v>
      </c>
      <c r="DJ39" s="301"/>
      <c r="DK39" s="301"/>
      <c r="DL39" s="301"/>
      <c r="DM39" s="301"/>
      <c r="DN39" s="301"/>
      <c r="DO39" s="301" t="s">
        <v>24</v>
      </c>
      <c r="DP39" s="301"/>
      <c r="DQ39" s="301"/>
      <c r="DR39" s="249" t="s">
        <v>361</v>
      </c>
      <c r="DS39" s="249"/>
      <c r="DT39" s="249"/>
      <c r="DU39" s="249"/>
      <c r="DV39" s="249"/>
      <c r="DW39" s="249"/>
      <c r="DX39" s="249"/>
      <c r="DY39" s="249"/>
      <c r="DZ39" s="249"/>
      <c r="EA39" s="249"/>
      <c r="EB39" s="249"/>
      <c r="EC39" s="249"/>
      <c r="ED39" s="249"/>
      <c r="EE39" s="249"/>
      <c r="EF39" s="249"/>
      <c r="EG39" s="249"/>
      <c r="EH39" s="249"/>
      <c r="EI39" s="249"/>
      <c r="EJ39" s="249"/>
      <c r="EK39" s="249"/>
      <c r="EL39" s="249"/>
      <c r="EM39" s="249"/>
      <c r="EN39" s="249"/>
      <c r="EO39" s="249"/>
      <c r="EP39" s="249"/>
      <c r="EQ39" s="249"/>
      <c r="ER39" s="249"/>
      <c r="ES39" s="30"/>
      <c r="ET39" s="30"/>
      <c r="EU39" s="301" t="s">
        <v>25</v>
      </c>
      <c r="EV39" s="301"/>
      <c r="EW39" s="301"/>
      <c r="EX39" s="301"/>
      <c r="EY39" s="301"/>
      <c r="EZ39" s="301"/>
      <c r="FA39" s="301" t="s">
        <v>24</v>
      </c>
      <c r="FB39" s="301"/>
      <c r="FC39" s="301"/>
      <c r="FD39" s="249" t="s">
        <v>362</v>
      </c>
      <c r="FE39" s="249"/>
      <c r="FF39" s="249"/>
      <c r="FG39" s="249"/>
      <c r="FH39" s="249"/>
      <c r="FI39" s="249"/>
      <c r="FJ39" s="249"/>
      <c r="FK39" s="249"/>
      <c r="FL39" s="249"/>
      <c r="FM39" s="249"/>
      <c r="FN39" s="249"/>
      <c r="FO39" s="249"/>
      <c r="FP39" s="249"/>
      <c r="FQ39" s="249"/>
      <c r="FR39" s="249"/>
      <c r="FS39" s="249"/>
      <c r="FT39" s="249"/>
      <c r="FU39" s="249"/>
      <c r="FV39" s="249"/>
      <c r="FW39" s="249"/>
      <c r="FX39" s="249"/>
      <c r="FY39" s="249"/>
      <c r="FZ39" s="249"/>
      <c r="GA39" s="249"/>
      <c r="GB39" s="249"/>
      <c r="GC39" s="249"/>
      <c r="GD39" s="249"/>
      <c r="GE39" s="30"/>
      <c r="GF39" s="30"/>
      <c r="GG39" s="30"/>
      <c r="GH39" s="30"/>
      <c r="GI39" s="30"/>
      <c r="GJ39" s="30"/>
      <c r="GK39" s="30"/>
      <c r="GL39" s="30"/>
      <c r="GM39" s="30"/>
      <c r="GN39" s="30"/>
      <c r="GO39" s="30"/>
      <c r="GP39" s="30"/>
    </row>
    <row r="40" spans="1:198" ht="14.25" customHeight="1">
      <c r="A40" s="41"/>
      <c r="B40" s="41"/>
      <c r="C40" s="41"/>
      <c r="N40" s="41"/>
      <c r="O40" s="41"/>
      <c r="P40" s="41"/>
      <c r="Q40" s="41"/>
      <c r="R40" s="41"/>
      <c r="S40" s="41"/>
      <c r="T40" s="41"/>
      <c r="U40" s="41"/>
      <c r="V40" s="41"/>
      <c r="W40" s="41"/>
      <c r="X40" s="41"/>
      <c r="Y40" s="41"/>
      <c r="Z40" s="41"/>
      <c r="AA40" s="41"/>
      <c r="AB40" s="41"/>
      <c r="AC40" s="41"/>
      <c r="AD40" s="41"/>
      <c r="AE40" s="41"/>
      <c r="AF40" s="30"/>
      <c r="AG40" s="30"/>
      <c r="AH40" s="30"/>
      <c r="AI40" s="27"/>
      <c r="AJ40" s="27"/>
      <c r="AK40" s="27"/>
      <c r="AL40" s="27"/>
      <c r="AM40" s="27"/>
      <c r="AN40" s="27"/>
      <c r="AO40" s="27"/>
      <c r="AP40" s="27"/>
      <c r="AQ40" s="30"/>
      <c r="AR40" s="30"/>
      <c r="CY40" s="30"/>
      <c r="CZ40" s="30"/>
      <c r="DA40" s="30"/>
      <c r="DI40" s="301"/>
      <c r="DJ40" s="301"/>
      <c r="DK40" s="301"/>
      <c r="DL40" s="301"/>
      <c r="DM40" s="301"/>
      <c r="DN40" s="301"/>
      <c r="DO40" s="301"/>
      <c r="DP40" s="301"/>
      <c r="DQ40" s="301"/>
      <c r="DR40" s="249"/>
      <c r="DS40" s="249"/>
      <c r="DT40" s="249"/>
      <c r="DU40" s="249"/>
      <c r="DV40" s="249"/>
      <c r="DW40" s="249"/>
      <c r="DX40" s="249"/>
      <c r="DY40" s="249"/>
      <c r="DZ40" s="249"/>
      <c r="EA40" s="249"/>
      <c r="EB40" s="249"/>
      <c r="EC40" s="249"/>
      <c r="ED40" s="249"/>
      <c r="EE40" s="249"/>
      <c r="EF40" s="249"/>
      <c r="EG40" s="249"/>
      <c r="EH40" s="249"/>
      <c r="EI40" s="249"/>
      <c r="EJ40" s="249"/>
      <c r="EK40" s="249"/>
      <c r="EL40" s="249"/>
      <c r="EM40" s="249"/>
      <c r="EN40" s="249"/>
      <c r="EO40" s="249"/>
      <c r="EP40" s="249"/>
      <c r="EQ40" s="249"/>
      <c r="ER40" s="249"/>
      <c r="ES40" s="30"/>
      <c r="ET40" s="30"/>
      <c r="EU40" s="301"/>
      <c r="EV40" s="301"/>
      <c r="EW40" s="301"/>
      <c r="EX40" s="301"/>
      <c r="EY40" s="301"/>
      <c r="EZ40" s="301"/>
      <c r="FA40" s="301"/>
      <c r="FB40" s="301"/>
      <c r="FC40" s="301"/>
      <c r="FD40" s="249"/>
      <c r="FE40" s="249"/>
      <c r="FF40" s="249"/>
      <c r="FG40" s="249"/>
      <c r="FH40" s="249"/>
      <c r="FI40" s="249"/>
      <c r="FJ40" s="249"/>
      <c r="FK40" s="249"/>
      <c r="FL40" s="249"/>
      <c r="FM40" s="249"/>
      <c r="FN40" s="249"/>
      <c r="FO40" s="249"/>
      <c r="FP40" s="249"/>
      <c r="FQ40" s="249"/>
      <c r="FR40" s="249"/>
      <c r="FS40" s="249"/>
      <c r="FT40" s="249"/>
      <c r="FU40" s="249"/>
      <c r="FV40" s="249"/>
      <c r="FW40" s="249"/>
      <c r="FX40" s="249"/>
      <c r="FY40" s="249"/>
      <c r="FZ40" s="249"/>
      <c r="GA40" s="249"/>
      <c r="GB40" s="249"/>
      <c r="GC40" s="249"/>
      <c r="GD40" s="249"/>
      <c r="GE40" s="30"/>
      <c r="GF40" s="30"/>
      <c r="GG40" s="30"/>
      <c r="GH40" s="30"/>
      <c r="GI40" s="30"/>
      <c r="GJ40" s="30"/>
      <c r="GK40" s="30"/>
      <c r="GL40" s="30"/>
      <c r="GM40" s="30"/>
      <c r="GN40" s="30"/>
      <c r="GO40" s="30"/>
      <c r="GP40" s="30"/>
    </row>
    <row r="41" spans="1:198" ht="14.25">
      <c r="A41" s="42"/>
      <c r="B41" s="42"/>
      <c r="C41" s="42"/>
      <c r="N41" s="42"/>
      <c r="O41" s="42"/>
      <c r="P41" s="42"/>
      <c r="Q41" s="42"/>
      <c r="R41" s="42"/>
      <c r="S41" s="42"/>
      <c r="T41" s="42"/>
      <c r="U41" s="42"/>
      <c r="V41" s="42"/>
      <c r="W41" s="42"/>
      <c r="X41" s="42"/>
      <c r="Y41" s="42"/>
      <c r="Z41" s="42"/>
      <c r="AA41" s="42"/>
      <c r="AB41" s="42"/>
      <c r="AC41" s="42"/>
      <c r="AD41" s="41"/>
      <c r="AE41" s="41"/>
      <c r="AF41" s="80"/>
      <c r="AG41" s="80"/>
      <c r="AH41" s="80"/>
      <c r="AI41" s="27"/>
      <c r="AJ41" s="27"/>
      <c r="AK41" s="27"/>
      <c r="AL41" s="27"/>
      <c r="AM41" s="27"/>
      <c r="AN41" s="27"/>
      <c r="AO41" s="27"/>
      <c r="AP41" s="27"/>
      <c r="AQ41" s="80"/>
      <c r="AR41" s="80"/>
      <c r="CY41" s="80"/>
      <c r="CZ41" s="80"/>
      <c r="DA41" s="80"/>
      <c r="DI41" s="80"/>
      <c r="DJ41" s="80"/>
      <c r="DK41" s="80"/>
      <c r="DL41" s="80"/>
      <c r="DO41" s="80"/>
      <c r="DP41" s="80"/>
      <c r="DR41" s="73"/>
      <c r="DS41" s="73"/>
      <c r="DT41" s="73"/>
      <c r="DU41" s="73"/>
      <c r="DV41" s="73"/>
      <c r="DW41" s="73"/>
      <c r="DX41" s="73"/>
      <c r="DY41" s="73"/>
      <c r="DZ41" s="73"/>
      <c r="EA41" s="73"/>
      <c r="EB41" s="73"/>
      <c r="EC41" s="73"/>
      <c r="ED41" s="73"/>
      <c r="EE41" s="73"/>
      <c r="EF41" s="73"/>
      <c r="EG41" s="73"/>
      <c r="EH41" s="73"/>
      <c r="EI41" s="73"/>
      <c r="EJ41" s="73"/>
      <c r="EK41" s="73"/>
      <c r="EL41" s="73"/>
      <c r="EM41" s="72"/>
      <c r="EN41" s="72"/>
      <c r="EO41" s="72"/>
      <c r="EP41" s="72"/>
      <c r="EQ41" s="72"/>
      <c r="ER41" s="72"/>
      <c r="ES41" s="30"/>
      <c r="ET41" s="30"/>
      <c r="EU41" s="30"/>
      <c r="EV41" s="30"/>
      <c r="EW41" s="30"/>
      <c r="EX41" s="30"/>
      <c r="FA41" s="30"/>
      <c r="FB41" s="30"/>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30"/>
      <c r="GF41" s="30"/>
      <c r="GG41" s="30"/>
      <c r="GH41" s="30"/>
      <c r="GI41" s="30"/>
      <c r="GJ41" s="30"/>
      <c r="GK41" s="30"/>
      <c r="GL41" s="30"/>
      <c r="GM41" s="30"/>
      <c r="GN41" s="30"/>
      <c r="GO41" s="30"/>
      <c r="GP41" s="30"/>
    </row>
    <row r="42" spans="1:198" ht="13.5" customHeight="1">
      <c r="A42" s="323">
        <v>9</v>
      </c>
      <c r="B42" s="323"/>
      <c r="C42" s="323"/>
      <c r="D42" s="323"/>
      <c r="E42" s="323"/>
      <c r="I42" s="246" t="s">
        <v>77</v>
      </c>
      <c r="J42" s="246"/>
      <c r="K42" s="246"/>
      <c r="L42" s="246"/>
      <c r="M42" s="246"/>
      <c r="N42" s="246"/>
      <c r="O42" s="246"/>
      <c r="P42" s="246"/>
      <c r="Q42" s="246"/>
      <c r="R42" s="246"/>
      <c r="S42" s="246"/>
      <c r="T42" s="246"/>
      <c r="U42" s="246"/>
      <c r="V42" s="246"/>
      <c r="W42" s="246"/>
      <c r="X42" s="246"/>
      <c r="Y42" s="246"/>
      <c r="Z42" s="246"/>
      <c r="AA42" s="246"/>
      <c r="AB42" s="246"/>
      <c r="AC42" s="246"/>
      <c r="AD42" s="246"/>
      <c r="AE42" s="246"/>
      <c r="AF42" s="80"/>
      <c r="AG42" s="80"/>
      <c r="AH42" s="80"/>
      <c r="AI42" s="322" t="s">
        <v>46</v>
      </c>
      <c r="AJ42" s="322"/>
      <c r="AK42" s="322"/>
      <c r="AL42" s="322"/>
      <c r="AM42" s="322"/>
      <c r="AN42" s="322"/>
      <c r="AO42" s="322"/>
      <c r="AP42" s="322"/>
      <c r="AQ42" s="322"/>
      <c r="AR42" s="322"/>
      <c r="AS42" s="301" t="s">
        <v>24</v>
      </c>
      <c r="AT42" s="301"/>
      <c r="AU42" s="301"/>
      <c r="AV42" s="250" t="s">
        <v>364</v>
      </c>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2"/>
      <c r="DI42" s="301" t="s">
        <v>26</v>
      </c>
      <c r="DJ42" s="301"/>
      <c r="DK42" s="301"/>
      <c r="DL42" s="301"/>
      <c r="DM42" s="301"/>
      <c r="DN42" s="301"/>
      <c r="DO42" s="301" t="s">
        <v>24</v>
      </c>
      <c r="DP42" s="301"/>
      <c r="DQ42" s="301"/>
      <c r="DR42" s="250" t="s">
        <v>353</v>
      </c>
      <c r="DS42" s="251"/>
      <c r="DT42" s="251"/>
      <c r="DU42" s="251"/>
      <c r="DV42" s="251"/>
      <c r="DW42" s="251"/>
      <c r="DX42" s="251"/>
      <c r="DY42" s="251"/>
      <c r="DZ42" s="251"/>
      <c r="EA42" s="251"/>
      <c r="EB42" s="251"/>
      <c r="EC42" s="251"/>
      <c r="ED42" s="251"/>
      <c r="EE42" s="251"/>
      <c r="EF42" s="251"/>
      <c r="EG42" s="251"/>
      <c r="EH42" s="251"/>
      <c r="EI42" s="251"/>
      <c r="EJ42" s="251"/>
      <c r="EK42" s="251"/>
      <c r="EL42" s="251"/>
      <c r="EM42" s="251"/>
      <c r="EN42" s="251"/>
      <c r="EO42" s="251"/>
      <c r="EP42" s="251"/>
      <c r="EQ42" s="251"/>
      <c r="ER42" s="252"/>
      <c r="ES42" s="78"/>
      <c r="ET42" s="78"/>
      <c r="EU42" s="301" t="s">
        <v>27</v>
      </c>
      <c r="EV42" s="301"/>
      <c r="EW42" s="301"/>
      <c r="EX42" s="301"/>
      <c r="EY42" s="301"/>
      <c r="EZ42" s="301"/>
      <c r="FA42" s="301" t="s">
        <v>24</v>
      </c>
      <c r="FB42" s="301"/>
      <c r="FC42" s="301"/>
      <c r="FD42" s="250" t="s">
        <v>363</v>
      </c>
      <c r="FE42" s="251"/>
      <c r="FF42" s="251"/>
      <c r="FG42" s="251"/>
      <c r="FH42" s="251"/>
      <c r="FI42" s="251"/>
      <c r="FJ42" s="251"/>
      <c r="FK42" s="251"/>
      <c r="FL42" s="251"/>
      <c r="FM42" s="251"/>
      <c r="FN42" s="251"/>
      <c r="FO42" s="251"/>
      <c r="FP42" s="251"/>
      <c r="FQ42" s="251"/>
      <c r="FR42" s="251"/>
      <c r="FS42" s="251"/>
      <c r="FT42" s="251"/>
      <c r="FU42" s="251"/>
      <c r="FV42" s="251"/>
      <c r="FW42" s="251"/>
      <c r="FX42" s="251"/>
      <c r="FY42" s="251"/>
      <c r="FZ42" s="251"/>
      <c r="GA42" s="251"/>
      <c r="GB42" s="251"/>
      <c r="GC42" s="251"/>
      <c r="GD42" s="252"/>
      <c r="GE42" s="80"/>
      <c r="GF42" s="80"/>
      <c r="GG42" s="80"/>
      <c r="GH42" s="80"/>
      <c r="GI42" s="80"/>
      <c r="GJ42" s="80"/>
      <c r="GK42" s="80"/>
      <c r="GL42" s="80"/>
      <c r="GM42" s="80"/>
      <c r="GN42" s="80"/>
      <c r="GO42" s="80"/>
      <c r="GP42" s="80"/>
    </row>
    <row r="43" spans="1:198" ht="13.5" customHeight="1">
      <c r="A43" s="323"/>
      <c r="B43" s="323"/>
      <c r="C43" s="323"/>
      <c r="D43" s="323"/>
      <c r="E43" s="323"/>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80"/>
      <c r="AG43" s="80"/>
      <c r="AH43" s="80"/>
      <c r="AI43" s="322"/>
      <c r="AJ43" s="322"/>
      <c r="AK43" s="322"/>
      <c r="AL43" s="322"/>
      <c r="AM43" s="322"/>
      <c r="AN43" s="322"/>
      <c r="AO43" s="322"/>
      <c r="AP43" s="322"/>
      <c r="AQ43" s="322"/>
      <c r="AR43" s="322"/>
      <c r="AS43" s="301"/>
      <c r="AT43" s="301"/>
      <c r="AU43" s="301"/>
      <c r="AV43" s="253"/>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5"/>
      <c r="DI43" s="301"/>
      <c r="DJ43" s="301"/>
      <c r="DK43" s="301"/>
      <c r="DL43" s="301"/>
      <c r="DM43" s="301"/>
      <c r="DN43" s="301"/>
      <c r="DO43" s="301"/>
      <c r="DP43" s="301"/>
      <c r="DQ43" s="301"/>
      <c r="DR43" s="253"/>
      <c r="DS43" s="254"/>
      <c r="DT43" s="254"/>
      <c r="DU43" s="254"/>
      <c r="DV43" s="254"/>
      <c r="DW43" s="254"/>
      <c r="DX43" s="254"/>
      <c r="DY43" s="254"/>
      <c r="DZ43" s="254"/>
      <c r="EA43" s="254"/>
      <c r="EB43" s="254"/>
      <c r="EC43" s="254"/>
      <c r="ED43" s="254"/>
      <c r="EE43" s="254"/>
      <c r="EF43" s="254"/>
      <c r="EG43" s="254"/>
      <c r="EH43" s="254"/>
      <c r="EI43" s="254"/>
      <c r="EJ43" s="254"/>
      <c r="EK43" s="254"/>
      <c r="EL43" s="254"/>
      <c r="EM43" s="254"/>
      <c r="EN43" s="254"/>
      <c r="EO43" s="254"/>
      <c r="EP43" s="254"/>
      <c r="EQ43" s="254"/>
      <c r="ER43" s="255"/>
      <c r="ES43" s="78"/>
      <c r="ET43" s="78"/>
      <c r="EU43" s="301"/>
      <c r="EV43" s="301"/>
      <c r="EW43" s="301"/>
      <c r="EX43" s="301"/>
      <c r="EY43" s="301"/>
      <c r="EZ43" s="301"/>
      <c r="FA43" s="301"/>
      <c r="FB43" s="301"/>
      <c r="FC43" s="301"/>
      <c r="FD43" s="253"/>
      <c r="FE43" s="254"/>
      <c r="FF43" s="254"/>
      <c r="FG43" s="254"/>
      <c r="FH43" s="254"/>
      <c r="FI43" s="254"/>
      <c r="FJ43" s="254"/>
      <c r="FK43" s="254"/>
      <c r="FL43" s="254"/>
      <c r="FM43" s="254"/>
      <c r="FN43" s="254"/>
      <c r="FO43" s="254"/>
      <c r="FP43" s="254"/>
      <c r="FQ43" s="254"/>
      <c r="FR43" s="254"/>
      <c r="FS43" s="254"/>
      <c r="FT43" s="254"/>
      <c r="FU43" s="254"/>
      <c r="FV43" s="254"/>
      <c r="FW43" s="254"/>
      <c r="FX43" s="254"/>
      <c r="FY43" s="254"/>
      <c r="FZ43" s="254"/>
      <c r="GA43" s="254"/>
      <c r="GB43" s="254"/>
      <c r="GC43" s="254"/>
      <c r="GD43" s="255"/>
      <c r="GE43" s="80"/>
      <c r="GF43" s="80"/>
      <c r="GG43" s="80"/>
      <c r="GH43" s="80"/>
      <c r="GI43" s="80"/>
      <c r="GJ43" s="80"/>
      <c r="GK43" s="80"/>
      <c r="GL43" s="80"/>
      <c r="GM43" s="80"/>
      <c r="GN43" s="80"/>
      <c r="GO43" s="80"/>
      <c r="GP43" s="80"/>
    </row>
    <row r="44" spans="1:198" ht="14.25" customHeight="1">
      <c r="A44" s="41"/>
      <c r="B44" s="41"/>
      <c r="C44" s="41"/>
      <c r="N44" s="41"/>
      <c r="O44" s="41"/>
      <c r="P44" s="41"/>
      <c r="Q44" s="41"/>
      <c r="R44" s="41"/>
      <c r="S44" s="41"/>
      <c r="T44" s="41"/>
      <c r="U44" s="41"/>
      <c r="V44" s="41"/>
      <c r="W44" s="41"/>
      <c r="X44" s="41"/>
      <c r="Y44" s="41"/>
      <c r="Z44" s="41"/>
      <c r="AA44" s="41"/>
      <c r="AB44" s="41"/>
      <c r="AC44" s="41"/>
      <c r="AD44" s="41"/>
      <c r="AE44" s="41"/>
      <c r="AF44" s="80"/>
      <c r="AG44" s="80"/>
      <c r="AH44" s="80"/>
      <c r="AI44" s="80"/>
      <c r="AJ44" s="80"/>
      <c r="AK44" s="80"/>
      <c r="AL44" s="80"/>
      <c r="AM44" s="80"/>
      <c r="AN44" s="80"/>
      <c r="AO44" s="80"/>
      <c r="AP44" s="80"/>
      <c r="AQ44" s="80"/>
      <c r="AR44" s="80"/>
      <c r="AS44" s="29"/>
      <c r="AT44" s="29"/>
      <c r="AU44" s="29"/>
      <c r="AV44" s="279" t="s">
        <v>98</v>
      </c>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row>
    <row r="45" spans="1:198" ht="13.5" customHeight="1">
      <c r="A45" s="323">
        <v>10</v>
      </c>
      <c r="B45" s="323"/>
      <c r="C45" s="323"/>
      <c r="D45" s="323"/>
      <c r="E45" s="323"/>
      <c r="I45" s="246" t="s">
        <v>75</v>
      </c>
      <c r="J45" s="246"/>
      <c r="K45" s="246"/>
      <c r="L45" s="246"/>
      <c r="M45" s="246"/>
      <c r="N45" s="246"/>
      <c r="O45" s="246"/>
      <c r="P45" s="246"/>
      <c r="Q45" s="246"/>
      <c r="R45" s="246"/>
      <c r="S45" s="246"/>
      <c r="T45" s="246"/>
      <c r="U45" s="246"/>
      <c r="V45" s="246"/>
      <c r="W45" s="246"/>
      <c r="X45" s="246"/>
      <c r="Y45" s="246"/>
      <c r="Z45" s="246"/>
      <c r="AA45" s="246"/>
      <c r="AB45" s="246"/>
      <c r="AC45" s="246"/>
      <c r="AD45" s="246"/>
      <c r="AE45" s="246"/>
      <c r="AF45" s="80"/>
      <c r="AG45" s="30"/>
      <c r="AH45" s="30"/>
      <c r="AI45" s="336"/>
      <c r="AJ45" s="337"/>
      <c r="AK45" s="337"/>
      <c r="AL45" s="337"/>
      <c r="AM45" s="337"/>
      <c r="AN45" s="337"/>
      <c r="AO45" s="337"/>
      <c r="AP45" s="337"/>
      <c r="AQ45" s="338"/>
      <c r="AR45" s="74"/>
      <c r="AS45" s="75"/>
      <c r="AT45" s="75"/>
      <c r="AU45" s="74"/>
      <c r="AV45" s="336"/>
      <c r="AW45" s="337"/>
      <c r="AX45" s="337"/>
      <c r="AY45" s="337"/>
      <c r="AZ45" s="337"/>
      <c r="BA45" s="337"/>
      <c r="BB45" s="337"/>
      <c r="BC45" s="337"/>
      <c r="BD45" s="337"/>
      <c r="BE45" s="337"/>
      <c r="BF45" s="337"/>
      <c r="BG45" s="338"/>
      <c r="BH45" s="30"/>
      <c r="BI45" s="30"/>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30"/>
      <c r="GM45" s="30"/>
      <c r="GN45" s="30"/>
      <c r="GO45" s="30"/>
      <c r="GP45" s="30"/>
    </row>
    <row r="46" spans="1:198" ht="13.5" customHeight="1">
      <c r="A46" s="323"/>
      <c r="B46" s="323"/>
      <c r="C46" s="323"/>
      <c r="D46" s="323"/>
      <c r="E46" s="323"/>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80"/>
      <c r="AG46" s="30"/>
      <c r="AH46" s="30"/>
      <c r="AI46" s="339"/>
      <c r="AJ46" s="340"/>
      <c r="AK46" s="340"/>
      <c r="AL46" s="340"/>
      <c r="AM46" s="340"/>
      <c r="AN46" s="340"/>
      <c r="AO46" s="340"/>
      <c r="AP46" s="340"/>
      <c r="AQ46" s="341"/>
      <c r="AR46" s="74"/>
      <c r="AS46" s="74"/>
      <c r="AT46" s="74"/>
      <c r="AU46" s="74"/>
      <c r="AV46" s="339"/>
      <c r="AW46" s="340"/>
      <c r="AX46" s="340"/>
      <c r="AY46" s="340"/>
      <c r="AZ46" s="340"/>
      <c r="BA46" s="340"/>
      <c r="BB46" s="340"/>
      <c r="BC46" s="340"/>
      <c r="BD46" s="340"/>
      <c r="BE46" s="340"/>
      <c r="BF46" s="340"/>
      <c r="BG46" s="341"/>
      <c r="BH46" s="30"/>
      <c r="BI46" s="30"/>
      <c r="BJ46" s="248" t="s">
        <v>97</v>
      </c>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52"/>
      <c r="ET46" s="52"/>
      <c r="EU46" s="52"/>
      <c r="EV46" s="52"/>
      <c r="EW46" s="52"/>
      <c r="EX46" s="28"/>
      <c r="EY46" s="28"/>
      <c r="EZ46" s="28"/>
      <c r="FA46" s="28"/>
      <c r="FB46" s="28"/>
      <c r="FC46" s="30"/>
      <c r="FD46" s="30"/>
      <c r="FE46" s="30"/>
      <c r="FF46" s="30"/>
      <c r="FG46" s="30"/>
      <c r="FH46" s="30"/>
      <c r="FI46" s="30"/>
      <c r="FJ46" s="30"/>
      <c r="FK46" s="30"/>
      <c r="FL46" s="30"/>
      <c r="FM46" s="30"/>
      <c r="FN46" s="30"/>
      <c r="FO46" s="30"/>
      <c r="FP46" s="30"/>
      <c r="FQ46" s="30"/>
      <c r="FR46" s="30"/>
      <c r="FS46" s="30"/>
      <c r="FT46" s="30"/>
      <c r="FU46" s="80"/>
      <c r="FV46" s="80"/>
      <c r="FW46" s="80"/>
      <c r="FX46" s="80"/>
      <c r="FY46" s="80"/>
      <c r="FZ46" s="80"/>
      <c r="GA46" s="80"/>
      <c r="GB46" s="80"/>
      <c r="GC46" s="80"/>
      <c r="GD46" s="80"/>
      <c r="GE46" s="80"/>
      <c r="GF46" s="80"/>
      <c r="GG46" s="80"/>
      <c r="GH46" s="80"/>
      <c r="GI46" s="80"/>
      <c r="GJ46" s="80"/>
      <c r="GK46" s="80"/>
      <c r="GL46" s="30"/>
      <c r="GM46" s="30"/>
      <c r="GN46" s="30"/>
      <c r="GO46" s="30"/>
      <c r="GP46" s="30"/>
    </row>
    <row r="47" spans="1:198" ht="14.25">
      <c r="A47" s="40"/>
      <c r="B47" s="40"/>
      <c r="C47" s="41"/>
      <c r="N47" s="41"/>
      <c r="O47" s="41"/>
      <c r="P47" s="41"/>
      <c r="Q47" s="41"/>
      <c r="R47" s="41"/>
      <c r="S47" s="41"/>
      <c r="T47" s="41"/>
      <c r="U47" s="41"/>
      <c r="V47" s="41"/>
      <c r="W47" s="41"/>
      <c r="X47" s="41"/>
      <c r="Y47" s="41"/>
      <c r="Z47" s="41"/>
      <c r="AA47" s="41"/>
      <c r="AB47" s="41"/>
      <c r="AC47" s="41"/>
      <c r="AD47" s="41"/>
      <c r="AE47" s="41"/>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80"/>
      <c r="FV47" s="80"/>
      <c r="FW47" s="80"/>
      <c r="FX47" s="80"/>
      <c r="FY47" s="80"/>
      <c r="FZ47" s="80"/>
      <c r="GA47" s="80"/>
      <c r="GB47" s="80"/>
      <c r="GC47" s="80"/>
      <c r="GD47" s="80"/>
      <c r="GE47" s="80"/>
      <c r="GF47" s="80"/>
      <c r="GG47" s="80"/>
      <c r="GH47" s="80"/>
      <c r="GI47" s="80"/>
      <c r="GJ47" s="80"/>
      <c r="GK47" s="80"/>
      <c r="GL47" s="30"/>
      <c r="GM47" s="30"/>
      <c r="GN47" s="30"/>
      <c r="GO47" s="30"/>
      <c r="GP47" s="30"/>
    </row>
    <row r="48" spans="1:211" ht="14.25" customHeight="1">
      <c r="A48" s="40"/>
      <c r="B48" s="40"/>
      <c r="C48" s="41"/>
      <c r="N48" s="37"/>
      <c r="O48" s="41"/>
      <c r="P48" s="37"/>
      <c r="Q48" s="41"/>
      <c r="R48" s="37"/>
      <c r="S48" s="41"/>
      <c r="T48" s="37"/>
      <c r="U48" s="41"/>
      <c r="V48" s="37"/>
      <c r="W48" s="41"/>
      <c r="X48" s="41"/>
      <c r="Y48" s="41"/>
      <c r="Z48" s="41"/>
      <c r="AA48" s="41"/>
      <c r="AB48" s="41"/>
      <c r="AC48" s="41"/>
      <c r="AD48" s="41"/>
      <c r="AE48" s="41"/>
      <c r="AF48" s="80"/>
      <c r="AG48" s="30"/>
      <c r="AH48" s="30"/>
      <c r="AI48" s="314" t="s">
        <v>8</v>
      </c>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t="s">
        <v>19</v>
      </c>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256" t="s">
        <v>9</v>
      </c>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c r="FS48" s="256"/>
      <c r="FT48" s="256"/>
      <c r="FU48" s="256"/>
      <c r="FV48" s="256"/>
      <c r="FW48" s="256"/>
      <c r="FX48" s="256"/>
      <c r="FY48" s="256"/>
      <c r="FZ48" s="256"/>
      <c r="GA48" s="256"/>
      <c r="GB48" s="256"/>
      <c r="GC48" s="256"/>
      <c r="GD48" s="256"/>
      <c r="GE48" s="256"/>
      <c r="GF48" s="256"/>
      <c r="GG48" s="256"/>
      <c r="GH48" s="256"/>
      <c r="GI48" s="256"/>
      <c r="GJ48" s="256"/>
      <c r="GK48" s="256"/>
      <c r="GL48" s="256"/>
      <c r="GM48" s="256"/>
      <c r="GN48" s="256"/>
      <c r="GO48" s="256"/>
      <c r="GP48" s="256"/>
      <c r="GQ48" s="256"/>
      <c r="GR48" s="256"/>
      <c r="GS48" s="256"/>
      <c r="GT48" s="256"/>
      <c r="GU48" s="256"/>
      <c r="GV48" s="256"/>
      <c r="GW48" s="256"/>
      <c r="GX48" s="256"/>
      <c r="GY48" s="256"/>
      <c r="GZ48" s="256"/>
      <c r="HA48" s="256"/>
      <c r="HB48" s="256"/>
      <c r="HC48" s="256"/>
    </row>
    <row r="49" spans="1:211" ht="13.5" customHeight="1">
      <c r="A49" s="323">
        <v>11</v>
      </c>
      <c r="B49" s="323"/>
      <c r="C49" s="323"/>
      <c r="D49" s="323"/>
      <c r="E49" s="323"/>
      <c r="I49" s="246" t="s">
        <v>76</v>
      </c>
      <c r="J49" s="246"/>
      <c r="K49" s="246"/>
      <c r="L49" s="246"/>
      <c r="M49" s="246"/>
      <c r="N49" s="246"/>
      <c r="O49" s="246"/>
      <c r="P49" s="246"/>
      <c r="Q49" s="246"/>
      <c r="R49" s="246"/>
      <c r="S49" s="246"/>
      <c r="T49" s="246"/>
      <c r="U49" s="246"/>
      <c r="V49" s="246"/>
      <c r="W49" s="246"/>
      <c r="X49" s="246"/>
      <c r="Y49" s="246"/>
      <c r="Z49" s="246"/>
      <c r="AA49" s="246"/>
      <c r="AB49" s="246"/>
      <c r="AC49" s="246"/>
      <c r="AD49" s="246"/>
      <c r="AE49" s="246"/>
      <c r="AF49" s="80"/>
      <c r="AG49" s="30"/>
      <c r="AH49" s="30"/>
      <c r="AI49" s="306" t="s">
        <v>365</v>
      </c>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18"/>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row>
    <row r="50" spans="1:211" ht="13.5" customHeight="1">
      <c r="A50" s="323"/>
      <c r="B50" s="323"/>
      <c r="C50" s="323"/>
      <c r="D50" s="323"/>
      <c r="E50" s="323"/>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80"/>
      <c r="AG50" s="30"/>
      <c r="AH50" s="30"/>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20"/>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c r="DJ50" s="367"/>
      <c r="DK50" s="367"/>
      <c r="DL50" s="367"/>
      <c r="DM50" s="367"/>
      <c r="DN50" s="367"/>
      <c r="DO50" s="367"/>
      <c r="DP50" s="367"/>
      <c r="DQ50" s="367"/>
      <c r="DR50" s="367"/>
      <c r="DS50" s="367"/>
      <c r="DT50" s="367"/>
      <c r="DU50" s="367"/>
      <c r="DV50" s="367"/>
      <c r="DW50" s="367"/>
      <c r="DX50" s="367"/>
      <c r="DY50" s="367"/>
      <c r="DZ50" s="367"/>
      <c r="EA50" s="367"/>
      <c r="EB50" s="367"/>
      <c r="EC50" s="367"/>
      <c r="ED50" s="367"/>
      <c r="EE50" s="367"/>
      <c r="EF50" s="367"/>
      <c r="EG50" s="367"/>
      <c r="EH50" s="367"/>
      <c r="EI50" s="367"/>
      <c r="EJ50" s="367"/>
      <c r="EK50" s="367"/>
      <c r="EL50" s="367"/>
      <c r="EM50" s="367"/>
      <c r="EN50" s="367"/>
      <c r="EO50" s="367"/>
      <c r="EP50" s="367"/>
      <c r="EQ50" s="367"/>
      <c r="ER50" s="367"/>
      <c r="ES50" s="367"/>
      <c r="ET50" s="367"/>
      <c r="EU50" s="367"/>
      <c r="EV50" s="367"/>
      <c r="EW50" s="367"/>
      <c r="EX50" s="367"/>
      <c r="EY50" s="367"/>
      <c r="EZ50" s="367"/>
      <c r="FA50" s="367"/>
      <c r="FB50" s="367"/>
      <c r="FC50" s="367"/>
      <c r="FD50" s="367"/>
      <c r="FE50" s="367"/>
      <c r="FF50" s="367"/>
      <c r="FG50" s="367"/>
      <c r="FH50" s="367"/>
      <c r="FI50" s="367"/>
      <c r="FJ50" s="367"/>
      <c r="FK50" s="367"/>
      <c r="FL50" s="367"/>
      <c r="FM50" s="367"/>
      <c r="FN50" s="367"/>
      <c r="FO50" s="367"/>
      <c r="FP50" s="367"/>
      <c r="FQ50" s="367"/>
      <c r="FR50" s="367"/>
      <c r="FS50" s="367"/>
      <c r="FT50" s="367"/>
      <c r="FU50" s="367"/>
      <c r="FV50" s="367"/>
      <c r="FW50" s="367"/>
      <c r="FX50" s="367"/>
      <c r="FY50" s="367"/>
      <c r="FZ50" s="367"/>
      <c r="GA50" s="367"/>
      <c r="GB50" s="367"/>
      <c r="GC50" s="367"/>
      <c r="GD50" s="367"/>
      <c r="GE50" s="367"/>
      <c r="GF50" s="367"/>
      <c r="GG50" s="367"/>
      <c r="GH50" s="367"/>
      <c r="GI50" s="367"/>
      <c r="GJ50" s="367"/>
      <c r="GK50" s="367"/>
      <c r="GL50" s="367"/>
      <c r="GM50" s="367"/>
      <c r="GN50" s="367"/>
      <c r="GO50" s="367"/>
      <c r="GP50" s="367"/>
      <c r="GQ50" s="367"/>
      <c r="GR50" s="367"/>
      <c r="GS50" s="367"/>
      <c r="GT50" s="367"/>
      <c r="GU50" s="367"/>
      <c r="GV50" s="367"/>
      <c r="GW50" s="367"/>
      <c r="GX50" s="367"/>
      <c r="GY50" s="367"/>
      <c r="GZ50" s="367"/>
      <c r="HA50" s="367"/>
      <c r="HB50" s="367"/>
      <c r="HC50" s="367"/>
    </row>
    <row r="51" spans="1:198" ht="14.25">
      <c r="A51" s="41"/>
      <c r="B51" s="41"/>
      <c r="C51" s="41"/>
      <c r="N51" s="41"/>
      <c r="O51" s="41"/>
      <c r="P51" s="41"/>
      <c r="Q51" s="41"/>
      <c r="R51" s="41"/>
      <c r="S51" s="41"/>
      <c r="T51" s="41"/>
      <c r="U51" s="41"/>
      <c r="V51" s="41"/>
      <c r="W51" s="41"/>
      <c r="X51" s="41"/>
      <c r="Y51" s="41"/>
      <c r="Z51" s="41"/>
      <c r="AA51" s="41"/>
      <c r="AB51" s="41"/>
      <c r="AC51" s="41"/>
      <c r="AD51" s="41"/>
      <c r="AE51" s="41"/>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3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row>
    <row r="52" spans="1:211" ht="13.5" customHeight="1">
      <c r="A52" s="323">
        <v>12</v>
      </c>
      <c r="B52" s="323"/>
      <c r="C52" s="323"/>
      <c r="D52" s="323"/>
      <c r="E52" s="323"/>
      <c r="I52" s="246" t="s">
        <v>85</v>
      </c>
      <c r="J52" s="246"/>
      <c r="K52" s="246"/>
      <c r="L52" s="246"/>
      <c r="M52" s="246"/>
      <c r="N52" s="246"/>
      <c r="O52" s="246"/>
      <c r="P52" s="246"/>
      <c r="Q52" s="246"/>
      <c r="R52" s="246"/>
      <c r="S52" s="246"/>
      <c r="T52" s="246"/>
      <c r="U52" s="246"/>
      <c r="V52" s="246"/>
      <c r="W52" s="246"/>
      <c r="X52" s="246"/>
      <c r="Y52" s="246"/>
      <c r="Z52" s="246"/>
      <c r="AA52" s="246"/>
      <c r="AB52" s="246"/>
      <c r="AC52" s="246"/>
      <c r="AD52" s="246"/>
      <c r="AE52" s="246"/>
      <c r="AF52" s="80"/>
      <c r="AG52" s="30"/>
      <c r="AH52" s="30"/>
      <c r="AI52" s="350" t="s">
        <v>366</v>
      </c>
      <c r="AJ52" s="351"/>
      <c r="AK52" s="351"/>
      <c r="AL52" s="351"/>
      <c r="AM52" s="351"/>
      <c r="AN52" s="351"/>
      <c r="AO52" s="351"/>
      <c r="AP52" s="351"/>
      <c r="AQ52" s="351"/>
      <c r="AR52" s="351"/>
      <c r="AS52" s="351"/>
      <c r="AT52" s="352"/>
      <c r="AU52" s="294" t="s">
        <v>7</v>
      </c>
      <c r="AV52" s="294"/>
      <c r="AW52" s="294"/>
      <c r="AX52" s="294"/>
      <c r="AY52" s="295" t="s">
        <v>367</v>
      </c>
      <c r="AZ52" s="296"/>
      <c r="BA52" s="296"/>
      <c r="BB52" s="296"/>
      <c r="BC52" s="296"/>
      <c r="BD52" s="296"/>
      <c r="BE52" s="296"/>
      <c r="BF52" s="296"/>
      <c r="BG52" s="296"/>
      <c r="BH52" s="296"/>
      <c r="BI52" s="296"/>
      <c r="BJ52" s="296"/>
      <c r="BK52" s="296"/>
      <c r="BL52" s="296"/>
      <c r="BM52" s="296"/>
      <c r="BN52" s="297"/>
      <c r="BO52" s="294" t="s">
        <v>7</v>
      </c>
      <c r="BP52" s="294"/>
      <c r="BQ52" s="294"/>
      <c r="BR52" s="294"/>
      <c r="BS52" s="295" t="s">
        <v>368</v>
      </c>
      <c r="BT52" s="296"/>
      <c r="BU52" s="296"/>
      <c r="BV52" s="296"/>
      <c r="BW52" s="296"/>
      <c r="BX52" s="296"/>
      <c r="BY52" s="296"/>
      <c r="BZ52" s="296"/>
      <c r="CA52" s="296"/>
      <c r="CB52" s="296"/>
      <c r="CC52" s="296"/>
      <c r="CD52" s="296"/>
      <c r="CE52" s="296"/>
      <c r="CF52" s="296"/>
      <c r="CG52" s="296"/>
      <c r="CH52" s="297"/>
      <c r="CI52" s="46"/>
      <c r="CJ52" s="46"/>
      <c r="CK52" s="46"/>
      <c r="CL52" s="294" t="s">
        <v>78</v>
      </c>
      <c r="CM52" s="294"/>
      <c r="CN52" s="294"/>
      <c r="CO52" s="294"/>
      <c r="CP52" s="294"/>
      <c r="CQ52" s="294"/>
      <c r="CR52" s="294"/>
      <c r="CS52" s="294"/>
      <c r="CT52" s="294"/>
      <c r="CU52" s="294"/>
      <c r="CV52" s="294"/>
      <c r="CW52" s="368" t="s">
        <v>79</v>
      </c>
      <c r="CX52" s="368"/>
      <c r="CY52" s="369"/>
      <c r="CZ52" s="257" t="s">
        <v>369</v>
      </c>
      <c r="DA52" s="257"/>
      <c r="DB52" s="257"/>
      <c r="DC52" s="257"/>
      <c r="DD52" s="257"/>
      <c r="DE52" s="257"/>
      <c r="DF52" s="257"/>
      <c r="DG52" s="257"/>
      <c r="DH52" s="257"/>
      <c r="DI52" s="257"/>
      <c r="DJ52" s="257"/>
      <c r="DK52" s="257"/>
      <c r="DL52" s="257"/>
      <c r="DM52" s="257"/>
      <c r="DN52" s="257"/>
      <c r="DO52" s="257"/>
      <c r="DP52" s="257"/>
      <c r="DQ52" s="257"/>
      <c r="DR52" s="294" t="s">
        <v>21</v>
      </c>
      <c r="DS52" s="294"/>
      <c r="DW52" s="46"/>
      <c r="DX52" s="323">
        <v>13</v>
      </c>
      <c r="DY52" s="323"/>
      <c r="DZ52" s="323"/>
      <c r="EA52" s="323"/>
      <c r="EB52" s="323"/>
      <c r="EF52" s="246" t="s">
        <v>47</v>
      </c>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D52" s="295" t="s">
        <v>366</v>
      </c>
      <c r="FE52" s="296"/>
      <c r="FF52" s="296"/>
      <c r="FG52" s="296"/>
      <c r="FH52" s="296"/>
      <c r="FI52" s="296"/>
      <c r="FJ52" s="296"/>
      <c r="FK52" s="296"/>
      <c r="FL52" s="296"/>
      <c r="FM52" s="296"/>
      <c r="FN52" s="296"/>
      <c r="FO52" s="297"/>
      <c r="FP52" s="294" t="s">
        <v>7</v>
      </c>
      <c r="FQ52" s="294"/>
      <c r="FR52" s="294"/>
      <c r="FS52" s="294"/>
      <c r="FT52" s="295" t="s">
        <v>370</v>
      </c>
      <c r="FU52" s="296"/>
      <c r="FV52" s="296"/>
      <c r="FW52" s="296"/>
      <c r="FX52" s="296"/>
      <c r="FY52" s="296"/>
      <c r="FZ52" s="296"/>
      <c r="GA52" s="296"/>
      <c r="GB52" s="296"/>
      <c r="GC52" s="296"/>
      <c r="GD52" s="296"/>
      <c r="GE52" s="296"/>
      <c r="GF52" s="296"/>
      <c r="GG52" s="296"/>
      <c r="GH52" s="296"/>
      <c r="GI52" s="297"/>
      <c r="GJ52" s="294" t="s">
        <v>7</v>
      </c>
      <c r="GK52" s="294"/>
      <c r="GL52" s="294"/>
      <c r="GM52" s="294"/>
      <c r="GN52" s="295" t="s">
        <v>371</v>
      </c>
      <c r="GO52" s="296"/>
      <c r="GP52" s="296"/>
      <c r="GQ52" s="296"/>
      <c r="GR52" s="296"/>
      <c r="GS52" s="296"/>
      <c r="GT52" s="296"/>
      <c r="GU52" s="296"/>
      <c r="GV52" s="296"/>
      <c r="GW52" s="296"/>
      <c r="GX52" s="296"/>
      <c r="GY52" s="296"/>
      <c r="GZ52" s="296"/>
      <c r="HA52" s="296"/>
      <c r="HB52" s="296"/>
      <c r="HC52" s="297"/>
    </row>
    <row r="53" spans="1:211" ht="13.5" customHeight="1">
      <c r="A53" s="323"/>
      <c r="B53" s="323"/>
      <c r="C53" s="323"/>
      <c r="D53" s="323"/>
      <c r="E53" s="323"/>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80"/>
      <c r="AG53" s="30"/>
      <c r="AH53" s="30"/>
      <c r="AI53" s="353"/>
      <c r="AJ53" s="354"/>
      <c r="AK53" s="354"/>
      <c r="AL53" s="354"/>
      <c r="AM53" s="354"/>
      <c r="AN53" s="354"/>
      <c r="AO53" s="354"/>
      <c r="AP53" s="354"/>
      <c r="AQ53" s="354"/>
      <c r="AR53" s="354"/>
      <c r="AS53" s="354"/>
      <c r="AT53" s="355"/>
      <c r="AU53" s="294"/>
      <c r="AV53" s="294"/>
      <c r="AW53" s="294"/>
      <c r="AX53" s="294"/>
      <c r="AY53" s="298"/>
      <c r="AZ53" s="299"/>
      <c r="BA53" s="299"/>
      <c r="BB53" s="299"/>
      <c r="BC53" s="299"/>
      <c r="BD53" s="299"/>
      <c r="BE53" s="299"/>
      <c r="BF53" s="299"/>
      <c r="BG53" s="299"/>
      <c r="BH53" s="299"/>
      <c r="BI53" s="299"/>
      <c r="BJ53" s="299"/>
      <c r="BK53" s="299"/>
      <c r="BL53" s="299"/>
      <c r="BM53" s="299"/>
      <c r="BN53" s="300"/>
      <c r="BO53" s="294"/>
      <c r="BP53" s="294"/>
      <c r="BQ53" s="294"/>
      <c r="BR53" s="294"/>
      <c r="BS53" s="298"/>
      <c r="BT53" s="299"/>
      <c r="BU53" s="299"/>
      <c r="BV53" s="299"/>
      <c r="BW53" s="299"/>
      <c r="BX53" s="299"/>
      <c r="BY53" s="299"/>
      <c r="BZ53" s="299"/>
      <c r="CA53" s="299"/>
      <c r="CB53" s="299"/>
      <c r="CC53" s="299"/>
      <c r="CD53" s="299"/>
      <c r="CE53" s="299"/>
      <c r="CF53" s="299"/>
      <c r="CG53" s="299"/>
      <c r="CH53" s="300"/>
      <c r="CI53" s="46"/>
      <c r="CJ53" s="46"/>
      <c r="CK53" s="46"/>
      <c r="CL53" s="294"/>
      <c r="CM53" s="294"/>
      <c r="CN53" s="294"/>
      <c r="CO53" s="294"/>
      <c r="CP53" s="294"/>
      <c r="CQ53" s="294"/>
      <c r="CR53" s="294"/>
      <c r="CS53" s="294"/>
      <c r="CT53" s="294"/>
      <c r="CU53" s="294"/>
      <c r="CV53" s="294"/>
      <c r="CW53" s="368"/>
      <c r="CX53" s="368"/>
      <c r="CY53" s="369"/>
      <c r="CZ53" s="257"/>
      <c r="DA53" s="257"/>
      <c r="DB53" s="257"/>
      <c r="DC53" s="257"/>
      <c r="DD53" s="257"/>
      <c r="DE53" s="257"/>
      <c r="DF53" s="257"/>
      <c r="DG53" s="257"/>
      <c r="DH53" s="257"/>
      <c r="DI53" s="257"/>
      <c r="DJ53" s="257"/>
      <c r="DK53" s="257"/>
      <c r="DL53" s="257"/>
      <c r="DM53" s="257"/>
      <c r="DN53" s="257"/>
      <c r="DO53" s="257"/>
      <c r="DP53" s="257"/>
      <c r="DQ53" s="257"/>
      <c r="DR53" s="294"/>
      <c r="DS53" s="294"/>
      <c r="DW53" s="46"/>
      <c r="DX53" s="323"/>
      <c r="DY53" s="323"/>
      <c r="DZ53" s="323"/>
      <c r="EA53" s="323"/>
      <c r="EB53" s="323"/>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D53" s="298"/>
      <c r="FE53" s="299"/>
      <c r="FF53" s="299"/>
      <c r="FG53" s="299"/>
      <c r="FH53" s="299"/>
      <c r="FI53" s="299"/>
      <c r="FJ53" s="299"/>
      <c r="FK53" s="299"/>
      <c r="FL53" s="299"/>
      <c r="FM53" s="299"/>
      <c r="FN53" s="299"/>
      <c r="FO53" s="300"/>
      <c r="FP53" s="294"/>
      <c r="FQ53" s="294"/>
      <c r="FR53" s="294"/>
      <c r="FS53" s="294"/>
      <c r="FT53" s="298"/>
      <c r="FU53" s="299"/>
      <c r="FV53" s="299"/>
      <c r="FW53" s="299"/>
      <c r="FX53" s="299"/>
      <c r="FY53" s="299"/>
      <c r="FZ53" s="299"/>
      <c r="GA53" s="299"/>
      <c r="GB53" s="299"/>
      <c r="GC53" s="299"/>
      <c r="GD53" s="299"/>
      <c r="GE53" s="299"/>
      <c r="GF53" s="299"/>
      <c r="GG53" s="299"/>
      <c r="GH53" s="299"/>
      <c r="GI53" s="300"/>
      <c r="GJ53" s="294"/>
      <c r="GK53" s="294"/>
      <c r="GL53" s="294"/>
      <c r="GM53" s="294"/>
      <c r="GN53" s="298"/>
      <c r="GO53" s="299"/>
      <c r="GP53" s="299"/>
      <c r="GQ53" s="299"/>
      <c r="GR53" s="299"/>
      <c r="GS53" s="299"/>
      <c r="GT53" s="299"/>
      <c r="GU53" s="299"/>
      <c r="GV53" s="299"/>
      <c r="GW53" s="299"/>
      <c r="GX53" s="299"/>
      <c r="GY53" s="299"/>
      <c r="GZ53" s="299"/>
      <c r="HA53" s="299"/>
      <c r="HB53" s="299"/>
      <c r="HC53" s="300"/>
    </row>
    <row r="54" spans="1:156" ht="14.25">
      <c r="A54" s="41"/>
      <c r="B54" s="41"/>
      <c r="C54" s="41"/>
      <c r="N54" s="40"/>
      <c r="O54" s="40"/>
      <c r="P54" s="41"/>
      <c r="Q54" s="41"/>
      <c r="R54" s="41"/>
      <c r="S54" s="41"/>
      <c r="T54" s="41"/>
      <c r="U54" s="41"/>
      <c r="V54" s="41"/>
      <c r="W54" s="41"/>
      <c r="X54" s="41"/>
      <c r="Y54" s="41"/>
      <c r="Z54" s="41"/>
      <c r="AA54" s="41"/>
      <c r="AB54" s="41"/>
      <c r="AC54" s="42"/>
      <c r="AD54" s="81"/>
      <c r="AE54" s="81"/>
      <c r="AF54" s="78"/>
      <c r="AG54" s="30"/>
      <c r="AH54" s="30"/>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30"/>
      <c r="ET54" s="30"/>
      <c r="EU54" s="30"/>
      <c r="EV54" s="30"/>
      <c r="EW54" s="30"/>
      <c r="EX54" s="30"/>
      <c r="EY54" s="30"/>
      <c r="EZ54" s="30"/>
    </row>
    <row r="55" spans="1:173" ht="13.5" customHeight="1">
      <c r="A55" s="323">
        <v>14</v>
      </c>
      <c r="B55" s="323"/>
      <c r="C55" s="323"/>
      <c r="D55" s="323"/>
      <c r="E55" s="323"/>
      <c r="I55" s="331" t="s">
        <v>86</v>
      </c>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0"/>
      <c r="AG55" s="30"/>
      <c r="AH55" s="30"/>
      <c r="AI55" s="258" t="s">
        <v>372</v>
      </c>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60"/>
      <c r="CY55" s="294" t="s">
        <v>12</v>
      </c>
      <c r="CZ55" s="294"/>
      <c r="DA55" s="294"/>
      <c r="DB55" s="294"/>
      <c r="DC55" s="258" t="s">
        <v>373</v>
      </c>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c r="EI55" s="259"/>
      <c r="EJ55" s="259"/>
      <c r="EK55" s="259"/>
      <c r="EL55" s="259"/>
      <c r="EM55" s="259"/>
      <c r="EN55" s="259"/>
      <c r="EO55" s="259"/>
      <c r="EP55" s="259"/>
      <c r="EQ55" s="259"/>
      <c r="ER55" s="260"/>
      <c r="ES55" s="30"/>
      <c r="ET55" s="30"/>
      <c r="EU55" s="30"/>
      <c r="EV55" s="30"/>
      <c r="EW55" s="30"/>
      <c r="EX55" s="30"/>
      <c r="EY55" s="30"/>
      <c r="EZ55" s="30"/>
      <c r="FA55" s="41"/>
      <c r="FB55" s="41"/>
      <c r="FC55" s="41"/>
      <c r="FD55" s="41"/>
      <c r="FE55" s="41"/>
      <c r="FF55" s="41"/>
      <c r="FG55" s="41"/>
      <c r="FH55" s="41"/>
      <c r="FI55" s="41"/>
      <c r="FJ55" s="41"/>
      <c r="FK55" s="41"/>
      <c r="FL55" s="41"/>
      <c r="FM55" s="41"/>
      <c r="FN55" s="41"/>
      <c r="FO55" s="41"/>
      <c r="FP55" s="41"/>
      <c r="FQ55" s="41"/>
    </row>
    <row r="56" spans="1:198" ht="13.5" customHeight="1">
      <c r="A56" s="323"/>
      <c r="B56" s="323"/>
      <c r="C56" s="323"/>
      <c r="D56" s="323"/>
      <c r="E56" s="323"/>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0"/>
      <c r="AG56" s="30"/>
      <c r="AH56" s="30"/>
      <c r="AI56" s="261"/>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3"/>
      <c r="CY56" s="294"/>
      <c r="CZ56" s="294"/>
      <c r="DA56" s="294"/>
      <c r="DB56" s="294"/>
      <c r="DC56" s="261"/>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c r="EI56" s="262"/>
      <c r="EJ56" s="262"/>
      <c r="EK56" s="262"/>
      <c r="EL56" s="262"/>
      <c r="EM56" s="262"/>
      <c r="EN56" s="262"/>
      <c r="EO56" s="262"/>
      <c r="EP56" s="262"/>
      <c r="EQ56" s="262"/>
      <c r="ER56" s="263"/>
      <c r="ES56" s="30"/>
      <c r="ET56" s="30"/>
      <c r="EU56" s="30"/>
      <c r="EV56" s="30"/>
      <c r="EW56" s="30"/>
      <c r="EX56" s="30"/>
      <c r="EY56" s="30"/>
      <c r="EZ56" s="30"/>
      <c r="FA56" s="41"/>
      <c r="FB56" s="41"/>
      <c r="FC56" s="41"/>
      <c r="FD56" s="41"/>
      <c r="FE56" s="41"/>
      <c r="FF56" s="41"/>
      <c r="FG56" s="41"/>
      <c r="FH56" s="41"/>
      <c r="FI56" s="41"/>
      <c r="FJ56" s="41"/>
      <c r="FK56" s="41"/>
      <c r="FL56" s="41"/>
      <c r="FM56" s="41"/>
      <c r="FN56" s="41"/>
      <c r="FO56" s="41"/>
      <c r="FP56" s="41"/>
      <c r="FQ56" s="41"/>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row>
    <row r="57" spans="11:198" ht="14.25" customHeight="1">
      <c r="K57" s="335" t="s">
        <v>70</v>
      </c>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GD57" s="30"/>
      <c r="GE57" s="30"/>
      <c r="GF57" s="30"/>
      <c r="GG57" s="30"/>
      <c r="GH57" s="30"/>
      <c r="GI57" s="30"/>
      <c r="GJ57" s="30"/>
      <c r="GK57" s="30"/>
      <c r="GL57" s="30"/>
      <c r="GM57" s="30"/>
      <c r="GN57" s="30"/>
      <c r="GO57" s="30"/>
      <c r="GP57" s="30"/>
    </row>
    <row r="58" spans="11:198" ht="14.25" customHeight="1">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30"/>
      <c r="CO58" s="80"/>
      <c r="CP58" s="80"/>
      <c r="CQ58" s="80"/>
      <c r="CR58" s="80"/>
      <c r="CS58" s="80"/>
      <c r="CT58" s="80"/>
      <c r="CU58" s="80"/>
      <c r="CV58" s="80"/>
      <c r="CW58" s="80"/>
      <c r="CX58" s="80"/>
      <c r="CY58" s="80"/>
      <c r="CZ58" s="80"/>
      <c r="DA58" s="80"/>
      <c r="GD58" s="80"/>
      <c r="GE58" s="80"/>
      <c r="GF58" s="80"/>
      <c r="GG58" s="80"/>
      <c r="GH58" s="80"/>
      <c r="GI58" s="80"/>
      <c r="GJ58" s="80"/>
      <c r="GK58" s="80"/>
      <c r="GL58" s="80"/>
      <c r="GM58" s="80"/>
      <c r="GN58" s="80"/>
      <c r="GO58" s="80"/>
      <c r="GP58" s="80"/>
    </row>
    <row r="59" spans="11:198" ht="14.25" customHeight="1">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301" t="s">
        <v>23</v>
      </c>
      <c r="AJ59" s="301"/>
      <c r="AK59" s="301"/>
      <c r="AL59" s="301"/>
      <c r="AM59" s="301"/>
      <c r="AN59" s="301"/>
      <c r="AO59" s="301" t="s">
        <v>24</v>
      </c>
      <c r="AP59" s="301"/>
      <c r="AQ59" s="301"/>
      <c r="AR59" s="250" t="s">
        <v>374</v>
      </c>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2"/>
      <c r="BU59" s="301" t="s">
        <v>25</v>
      </c>
      <c r="BV59" s="301"/>
      <c r="BW59" s="301"/>
      <c r="BX59" s="301"/>
      <c r="BY59" s="301"/>
      <c r="BZ59" s="301"/>
      <c r="CA59" s="301" t="s">
        <v>24</v>
      </c>
      <c r="CB59" s="301"/>
      <c r="CC59" s="301"/>
      <c r="CD59" s="250" t="s">
        <v>352</v>
      </c>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2"/>
      <c r="GN59" s="80"/>
      <c r="GO59" s="80"/>
      <c r="GP59" s="80"/>
    </row>
    <row r="60" spans="11:198" ht="14.25" customHeight="1">
      <c r="K60" s="80"/>
      <c r="L60" s="80"/>
      <c r="M60" s="80"/>
      <c r="N60" s="80"/>
      <c r="O60" s="80"/>
      <c r="P60" s="80"/>
      <c r="Q60" s="80"/>
      <c r="R60" s="80"/>
      <c r="S60" s="80"/>
      <c r="T60" s="80"/>
      <c r="U60" s="80"/>
      <c r="V60" s="80"/>
      <c r="W60" s="80"/>
      <c r="X60" s="80"/>
      <c r="Y60" s="80"/>
      <c r="Z60" s="80"/>
      <c r="AA60" s="80"/>
      <c r="AB60" s="80"/>
      <c r="AC60" s="80"/>
      <c r="AD60" s="80"/>
      <c r="AE60" s="80"/>
      <c r="AF60" s="30"/>
      <c r="AG60" s="80"/>
      <c r="AH60" s="80"/>
      <c r="AI60" s="301"/>
      <c r="AJ60" s="301"/>
      <c r="AK60" s="301"/>
      <c r="AL60" s="301"/>
      <c r="AM60" s="301"/>
      <c r="AN60" s="301"/>
      <c r="AO60" s="301"/>
      <c r="AP60" s="301"/>
      <c r="AQ60" s="301"/>
      <c r="AR60" s="253"/>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5"/>
      <c r="BU60" s="301"/>
      <c r="BV60" s="301"/>
      <c r="BW60" s="301"/>
      <c r="BX60" s="301"/>
      <c r="BY60" s="301"/>
      <c r="BZ60" s="301"/>
      <c r="CA60" s="301"/>
      <c r="CB60" s="301"/>
      <c r="CC60" s="301"/>
      <c r="CD60" s="253"/>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5"/>
      <c r="GN60" s="80"/>
      <c r="GO60" s="80"/>
      <c r="GP60" s="80"/>
    </row>
    <row r="61" spans="11:198" ht="14.25">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30"/>
      <c r="AJ61" s="30"/>
      <c r="AK61" s="30"/>
      <c r="AL61" s="30"/>
      <c r="AO61" s="30"/>
      <c r="AP61" s="30"/>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U61" s="30"/>
      <c r="BV61" s="30"/>
      <c r="BW61" s="30"/>
      <c r="BX61" s="30"/>
      <c r="CA61" s="30"/>
      <c r="CB61" s="30"/>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GD61" s="80"/>
      <c r="GE61" s="80"/>
      <c r="GF61" s="80"/>
      <c r="GG61" s="80"/>
      <c r="GH61" s="80"/>
      <c r="GI61" s="80"/>
      <c r="GJ61" s="80"/>
      <c r="GK61" s="80"/>
      <c r="GL61" s="80"/>
      <c r="GM61" s="80"/>
      <c r="GN61" s="80"/>
      <c r="GO61" s="80"/>
      <c r="GP61" s="80"/>
    </row>
    <row r="62" spans="1:211" ht="13.5" customHeight="1">
      <c r="A62" s="363">
        <v>15</v>
      </c>
      <c r="B62" s="363"/>
      <c r="C62" s="363"/>
      <c r="D62" s="363"/>
      <c r="E62" s="363"/>
      <c r="I62" s="301" t="s">
        <v>128</v>
      </c>
      <c r="J62" s="301"/>
      <c r="K62" s="301"/>
      <c r="L62" s="301"/>
      <c r="M62" s="301"/>
      <c r="N62" s="301"/>
      <c r="O62" s="301"/>
      <c r="P62" s="301"/>
      <c r="Q62" s="301"/>
      <c r="R62" s="301"/>
      <c r="S62" s="301"/>
      <c r="T62" s="301"/>
      <c r="U62" s="301"/>
      <c r="V62" s="301"/>
      <c r="W62" s="301"/>
      <c r="X62" s="301"/>
      <c r="Y62" s="301"/>
      <c r="Z62" s="301"/>
      <c r="AA62" s="301"/>
      <c r="AB62" s="301"/>
      <c r="AC62" s="301"/>
      <c r="AD62" s="301"/>
      <c r="AE62" s="301"/>
      <c r="AF62" s="80"/>
      <c r="AG62" s="80"/>
      <c r="AH62" s="80"/>
      <c r="AI62" s="301" t="s">
        <v>26</v>
      </c>
      <c r="AJ62" s="301"/>
      <c r="AK62" s="301"/>
      <c r="AL62" s="301"/>
      <c r="AM62" s="301"/>
      <c r="AN62" s="301"/>
      <c r="AO62" s="301" t="s">
        <v>24</v>
      </c>
      <c r="AP62" s="301"/>
      <c r="AQ62" s="301"/>
      <c r="AR62" s="250" t="s">
        <v>375</v>
      </c>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2"/>
      <c r="BU62" s="301" t="s">
        <v>27</v>
      </c>
      <c r="BV62" s="301"/>
      <c r="BW62" s="301"/>
      <c r="BX62" s="301"/>
      <c r="BY62" s="301"/>
      <c r="BZ62" s="301"/>
      <c r="CA62" s="301" t="s">
        <v>24</v>
      </c>
      <c r="CB62" s="301"/>
      <c r="CC62" s="301"/>
      <c r="CD62" s="250" t="s">
        <v>354</v>
      </c>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2"/>
      <c r="DF62" s="42"/>
      <c r="DG62" s="331" t="s">
        <v>80</v>
      </c>
      <c r="DH62" s="331"/>
      <c r="DI62" s="331"/>
      <c r="DJ62" s="331"/>
      <c r="DK62" s="331"/>
      <c r="DL62" s="331"/>
      <c r="DM62" s="331"/>
      <c r="DN62" s="331"/>
      <c r="DO62" s="331"/>
      <c r="DP62" s="331"/>
      <c r="DQ62" s="331"/>
      <c r="DR62" s="331"/>
      <c r="DS62" s="331"/>
      <c r="DT62" s="331"/>
      <c r="DU62" s="331"/>
      <c r="DV62" s="331"/>
      <c r="DW62" s="331"/>
      <c r="DX62" s="331"/>
      <c r="DY62" s="331"/>
      <c r="DZ62" s="331"/>
      <c r="EA62" s="331"/>
      <c r="EB62" s="331"/>
      <c r="EC62" s="331"/>
      <c r="ED62" s="331"/>
      <c r="EE62" s="331"/>
      <c r="EF62" s="331"/>
      <c r="EG62" s="331"/>
      <c r="EH62" s="331"/>
      <c r="EI62" s="331"/>
      <c r="EJ62" s="331"/>
      <c r="EK62" s="331"/>
      <c r="EL62" s="331"/>
      <c r="EM62" s="331"/>
      <c r="EP62" s="295" t="s">
        <v>376</v>
      </c>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7"/>
      <c r="FQ62" s="73"/>
      <c r="FR62" s="73"/>
      <c r="FS62" s="325" t="s">
        <v>377</v>
      </c>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7"/>
    </row>
    <row r="63" spans="1:211" ht="13.5" customHeight="1">
      <c r="A63" s="363"/>
      <c r="B63" s="363"/>
      <c r="C63" s="363"/>
      <c r="D63" s="363"/>
      <c r="E63" s="363"/>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80"/>
      <c r="AG63" s="80"/>
      <c r="AH63" s="80"/>
      <c r="AI63" s="301"/>
      <c r="AJ63" s="301"/>
      <c r="AK63" s="301"/>
      <c r="AL63" s="301"/>
      <c r="AM63" s="301"/>
      <c r="AN63" s="301"/>
      <c r="AO63" s="301"/>
      <c r="AP63" s="301"/>
      <c r="AQ63" s="301"/>
      <c r="AR63" s="253"/>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5"/>
      <c r="BU63" s="301"/>
      <c r="BV63" s="301"/>
      <c r="BW63" s="301"/>
      <c r="BX63" s="301"/>
      <c r="BY63" s="301"/>
      <c r="BZ63" s="301"/>
      <c r="CA63" s="301"/>
      <c r="CB63" s="301"/>
      <c r="CC63" s="301"/>
      <c r="CD63" s="253"/>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5"/>
      <c r="DE63" s="42"/>
      <c r="DF63" s="42"/>
      <c r="DG63" s="331"/>
      <c r="DH63" s="331"/>
      <c r="DI63" s="331"/>
      <c r="DJ63" s="331"/>
      <c r="DK63" s="331"/>
      <c r="DL63" s="331"/>
      <c r="DM63" s="331"/>
      <c r="DN63" s="331"/>
      <c r="DO63" s="331"/>
      <c r="DP63" s="331"/>
      <c r="DQ63" s="331"/>
      <c r="DR63" s="331"/>
      <c r="DS63" s="331"/>
      <c r="DT63" s="331"/>
      <c r="DU63" s="331"/>
      <c r="DV63" s="331"/>
      <c r="DW63" s="331"/>
      <c r="DX63" s="331"/>
      <c r="DY63" s="331"/>
      <c r="DZ63" s="331"/>
      <c r="EA63" s="331"/>
      <c r="EB63" s="331"/>
      <c r="EC63" s="331"/>
      <c r="ED63" s="331"/>
      <c r="EE63" s="331"/>
      <c r="EF63" s="331"/>
      <c r="EG63" s="331"/>
      <c r="EH63" s="331"/>
      <c r="EI63" s="331"/>
      <c r="EJ63" s="331"/>
      <c r="EK63" s="331"/>
      <c r="EL63" s="331"/>
      <c r="EM63" s="331"/>
      <c r="EP63" s="298"/>
      <c r="EQ63" s="299"/>
      <c r="ER63" s="299"/>
      <c r="ES63" s="299"/>
      <c r="ET63" s="299"/>
      <c r="EU63" s="299"/>
      <c r="EV63" s="299"/>
      <c r="EW63" s="299"/>
      <c r="EX63" s="299"/>
      <c r="EY63" s="299"/>
      <c r="EZ63" s="299"/>
      <c r="FA63" s="299"/>
      <c r="FB63" s="299"/>
      <c r="FC63" s="299"/>
      <c r="FD63" s="299"/>
      <c r="FE63" s="299"/>
      <c r="FF63" s="299"/>
      <c r="FG63" s="299"/>
      <c r="FH63" s="299"/>
      <c r="FI63" s="299"/>
      <c r="FJ63" s="299"/>
      <c r="FK63" s="299"/>
      <c r="FL63" s="299"/>
      <c r="FM63" s="299"/>
      <c r="FN63" s="299"/>
      <c r="FO63" s="299"/>
      <c r="FP63" s="300"/>
      <c r="FQ63" s="73"/>
      <c r="FR63" s="73"/>
      <c r="FS63" s="328"/>
      <c r="FT63" s="329"/>
      <c r="FU63" s="329"/>
      <c r="FV63" s="329"/>
      <c r="FW63" s="329"/>
      <c r="FX63" s="329"/>
      <c r="FY63" s="329"/>
      <c r="FZ63" s="329"/>
      <c r="GA63" s="329"/>
      <c r="GB63" s="329"/>
      <c r="GC63" s="329"/>
      <c r="GD63" s="329"/>
      <c r="GE63" s="329"/>
      <c r="GF63" s="329"/>
      <c r="GG63" s="329"/>
      <c r="GH63" s="329"/>
      <c r="GI63" s="329"/>
      <c r="GJ63" s="329"/>
      <c r="GK63" s="329"/>
      <c r="GL63" s="329"/>
      <c r="GM63" s="329"/>
      <c r="GN63" s="329"/>
      <c r="GO63" s="329"/>
      <c r="GP63" s="329"/>
      <c r="GQ63" s="329"/>
      <c r="GR63" s="329"/>
      <c r="GS63" s="329"/>
      <c r="GT63" s="329"/>
      <c r="GU63" s="329"/>
      <c r="GV63" s="329"/>
      <c r="GW63" s="329"/>
      <c r="GX63" s="329"/>
      <c r="GY63" s="329"/>
      <c r="GZ63" s="329"/>
      <c r="HA63" s="329"/>
      <c r="HB63" s="329"/>
      <c r="HC63" s="330"/>
    </row>
    <row r="64" spans="1:198" ht="14.25">
      <c r="A64" s="30"/>
      <c r="B64" s="30"/>
      <c r="C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row>
    <row r="65" spans="1:198" ht="14.25" customHeight="1">
      <c r="A65" s="363">
        <v>16</v>
      </c>
      <c r="B65" s="363"/>
      <c r="C65" s="363"/>
      <c r="D65" s="363"/>
      <c r="E65" s="363"/>
      <c r="I65" s="331" t="s">
        <v>129</v>
      </c>
      <c r="J65" s="331"/>
      <c r="K65" s="331"/>
      <c r="L65" s="331"/>
      <c r="M65" s="331"/>
      <c r="N65" s="331"/>
      <c r="O65" s="331"/>
      <c r="P65" s="331"/>
      <c r="Q65" s="331"/>
      <c r="R65" s="331"/>
      <c r="S65" s="331"/>
      <c r="T65" s="331"/>
      <c r="U65" s="331"/>
      <c r="V65" s="331"/>
      <c r="W65" s="331"/>
      <c r="X65" s="331"/>
      <c r="Y65" s="331"/>
      <c r="Z65" s="331"/>
      <c r="AA65" s="331"/>
      <c r="AB65" s="331"/>
      <c r="AC65" s="331"/>
      <c r="AD65" s="331"/>
      <c r="AE65" s="331"/>
      <c r="AF65" s="42"/>
      <c r="AG65" s="42"/>
      <c r="AH65" s="80"/>
      <c r="AI65" s="295" t="s">
        <v>378</v>
      </c>
      <c r="AJ65" s="296"/>
      <c r="AK65" s="296"/>
      <c r="AL65" s="296"/>
      <c r="AM65" s="296"/>
      <c r="AN65" s="296"/>
      <c r="AO65" s="296"/>
      <c r="AP65" s="296"/>
      <c r="AQ65" s="297"/>
      <c r="AR65" s="38"/>
      <c r="AS65" s="39"/>
      <c r="AT65" s="39"/>
      <c r="AU65" s="38"/>
      <c r="AV65" s="295" t="s">
        <v>379</v>
      </c>
      <c r="AW65" s="296"/>
      <c r="AX65" s="296"/>
      <c r="AY65" s="296"/>
      <c r="AZ65" s="296"/>
      <c r="BA65" s="296"/>
      <c r="BB65" s="296"/>
      <c r="BC65" s="296"/>
      <c r="BD65" s="296"/>
      <c r="BE65" s="296"/>
      <c r="BF65" s="296"/>
      <c r="BG65" s="29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row>
    <row r="66" spans="1:198" ht="14.25">
      <c r="A66" s="363"/>
      <c r="B66" s="363"/>
      <c r="C66" s="363"/>
      <c r="D66" s="363"/>
      <c r="E66" s="363"/>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42"/>
      <c r="AG66" s="42"/>
      <c r="AH66" s="47"/>
      <c r="AI66" s="298"/>
      <c r="AJ66" s="299"/>
      <c r="AK66" s="299"/>
      <c r="AL66" s="299"/>
      <c r="AM66" s="299"/>
      <c r="AN66" s="299"/>
      <c r="AO66" s="299"/>
      <c r="AP66" s="299"/>
      <c r="AQ66" s="300"/>
      <c r="AR66" s="38"/>
      <c r="AS66" s="38"/>
      <c r="AT66" s="38"/>
      <c r="AU66" s="38"/>
      <c r="AV66" s="298"/>
      <c r="AW66" s="299"/>
      <c r="AX66" s="299"/>
      <c r="AY66" s="299"/>
      <c r="AZ66" s="299"/>
      <c r="BA66" s="299"/>
      <c r="BB66" s="299"/>
      <c r="BC66" s="299"/>
      <c r="BD66" s="299"/>
      <c r="BE66" s="299"/>
      <c r="BF66" s="299"/>
      <c r="BG66" s="30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row>
    <row r="67" spans="1:198" ht="14.25">
      <c r="A67" s="80"/>
      <c r="B67" s="80"/>
      <c r="C67" s="80"/>
      <c r="K67" s="30"/>
      <c r="L67" s="30"/>
      <c r="M67" s="30"/>
      <c r="N67" s="80"/>
      <c r="O67" s="80"/>
      <c r="P67" s="80"/>
      <c r="Q67" s="80"/>
      <c r="R67" s="80"/>
      <c r="S67" s="80"/>
      <c r="T67" s="80"/>
      <c r="U67" s="80"/>
      <c r="V67" s="80"/>
      <c r="W67" s="80"/>
      <c r="X67" s="80"/>
      <c r="Y67" s="80"/>
      <c r="Z67" s="80"/>
      <c r="AA67" s="80"/>
      <c r="AB67" s="80"/>
      <c r="AC67" s="80"/>
      <c r="AD67" s="80"/>
      <c r="AE67" s="80"/>
      <c r="AF67" s="30"/>
      <c r="AG67" s="30"/>
      <c r="AH67" s="30"/>
      <c r="AI67" s="30"/>
      <c r="AJ67" s="30"/>
      <c r="AK67" s="30"/>
      <c r="AL67" s="30"/>
      <c r="AM67" s="30"/>
      <c r="AN67" s="30"/>
      <c r="AO67" s="30"/>
      <c r="AP67" s="30"/>
      <c r="AQ67" s="30"/>
      <c r="AR67" s="30"/>
      <c r="AS67" s="30"/>
      <c r="AT67" s="30"/>
      <c r="AU67" s="30"/>
      <c r="AV67" s="30"/>
      <c r="AW67" s="30"/>
      <c r="AX67" s="30"/>
      <c r="AY67" s="30"/>
      <c r="AZ67" s="3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30"/>
      <c r="CA67" s="30"/>
      <c r="CB67" s="30"/>
      <c r="CC67" s="30"/>
      <c r="CD67" s="30"/>
      <c r="CE67" s="30"/>
      <c r="CF67" s="30"/>
      <c r="CG67" s="3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row>
    <row r="68" spans="1:211" ht="14.25" customHeight="1">
      <c r="A68" s="80"/>
      <c r="B68" s="80"/>
      <c r="C68" s="80"/>
      <c r="K68" s="30"/>
      <c r="L68" s="30"/>
      <c r="M68" s="30"/>
      <c r="N68" s="80"/>
      <c r="O68" s="80"/>
      <c r="P68" s="80"/>
      <c r="Q68" s="80"/>
      <c r="R68" s="80"/>
      <c r="S68" s="80"/>
      <c r="T68" s="80"/>
      <c r="U68" s="80"/>
      <c r="V68" s="80"/>
      <c r="W68" s="80"/>
      <c r="X68" s="80"/>
      <c r="Y68" s="80"/>
      <c r="Z68" s="80"/>
      <c r="AA68" s="80"/>
      <c r="AB68" s="80"/>
      <c r="AC68" s="80"/>
      <c r="AD68" s="80"/>
      <c r="AE68" s="80"/>
      <c r="AF68" s="30"/>
      <c r="AG68" s="30"/>
      <c r="AH68" s="30"/>
      <c r="AI68" s="314" t="s">
        <v>8</v>
      </c>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t="s">
        <v>19</v>
      </c>
      <c r="BH68" s="314"/>
      <c r="BI68" s="314"/>
      <c r="BJ68" s="314"/>
      <c r="BK68" s="314"/>
      <c r="BL68" s="314"/>
      <c r="BM68" s="314"/>
      <c r="BN68" s="314"/>
      <c r="BO68" s="314"/>
      <c r="BP68" s="314"/>
      <c r="BQ68" s="314"/>
      <c r="BR68" s="314"/>
      <c r="BS68" s="314"/>
      <c r="BT68" s="314"/>
      <c r="BU68" s="314"/>
      <c r="BV68" s="314"/>
      <c r="BW68" s="314"/>
      <c r="BX68" s="314"/>
      <c r="BY68" s="314"/>
      <c r="BZ68" s="314"/>
      <c r="CA68" s="314"/>
      <c r="CB68" s="314"/>
      <c r="CC68" s="314"/>
      <c r="CD68" s="314"/>
      <c r="CE68" s="314"/>
      <c r="CF68" s="314"/>
      <c r="CG68" s="314"/>
      <c r="CH68" s="314"/>
      <c r="CI68" s="256" t="s">
        <v>9</v>
      </c>
      <c r="CJ68" s="256"/>
      <c r="CK68" s="256"/>
      <c r="CL68" s="256"/>
      <c r="CM68" s="256"/>
      <c r="CN68" s="256"/>
      <c r="CO68" s="256"/>
      <c r="CP68" s="256"/>
      <c r="CQ68" s="256"/>
      <c r="CR68" s="256"/>
      <c r="CS68" s="256"/>
      <c r="CT68" s="256"/>
      <c r="CU68" s="256"/>
      <c r="CV68" s="256"/>
      <c r="CW68" s="256"/>
      <c r="CX68" s="256"/>
      <c r="CY68" s="256"/>
      <c r="CZ68" s="256"/>
      <c r="DA68" s="256"/>
      <c r="DB68" s="256"/>
      <c r="DC68" s="256"/>
      <c r="DD68" s="256"/>
      <c r="DE68" s="256"/>
      <c r="DF68" s="256"/>
      <c r="DG68" s="256"/>
      <c r="DH68" s="256"/>
      <c r="DI68" s="256"/>
      <c r="DJ68" s="256"/>
      <c r="DK68" s="256"/>
      <c r="DL68" s="256"/>
      <c r="DM68" s="256"/>
      <c r="DN68" s="256"/>
      <c r="DO68" s="256"/>
      <c r="DP68" s="256"/>
      <c r="DQ68" s="256"/>
      <c r="DR68" s="256"/>
      <c r="DS68" s="256"/>
      <c r="DT68" s="256"/>
      <c r="DU68" s="256"/>
      <c r="DV68" s="256"/>
      <c r="DW68" s="256"/>
      <c r="DX68" s="256"/>
      <c r="DY68" s="256"/>
      <c r="DZ68" s="256"/>
      <c r="EA68" s="256"/>
      <c r="EB68" s="256"/>
      <c r="EC68" s="256"/>
      <c r="ED68" s="256"/>
      <c r="EE68" s="256"/>
      <c r="EF68" s="256"/>
      <c r="EG68" s="256"/>
      <c r="EH68" s="256"/>
      <c r="EI68" s="256"/>
      <c r="EJ68" s="256"/>
      <c r="EK68" s="256"/>
      <c r="EL68" s="256"/>
      <c r="EM68" s="256"/>
      <c r="EN68" s="256"/>
      <c r="EO68" s="256"/>
      <c r="EP68" s="256"/>
      <c r="EQ68" s="256"/>
      <c r="ER68" s="256"/>
      <c r="ES68" s="256"/>
      <c r="ET68" s="256"/>
      <c r="EU68" s="256"/>
      <c r="EV68" s="256"/>
      <c r="EW68" s="256"/>
      <c r="EX68" s="256"/>
      <c r="EY68" s="256"/>
      <c r="EZ68" s="256"/>
      <c r="FA68" s="256"/>
      <c r="FB68" s="256"/>
      <c r="FC68" s="256"/>
      <c r="FD68" s="256"/>
      <c r="FE68" s="256"/>
      <c r="FF68" s="256"/>
      <c r="FG68" s="256"/>
      <c r="FH68" s="256"/>
      <c r="FI68" s="256"/>
      <c r="FJ68" s="256"/>
      <c r="FK68" s="256"/>
      <c r="FL68" s="256"/>
      <c r="FM68" s="256"/>
      <c r="FN68" s="256"/>
      <c r="FO68" s="256"/>
      <c r="FP68" s="256"/>
      <c r="FQ68" s="256"/>
      <c r="FR68" s="256"/>
      <c r="FS68" s="256"/>
      <c r="FT68" s="256"/>
      <c r="FU68" s="256"/>
      <c r="FV68" s="256"/>
      <c r="FW68" s="256"/>
      <c r="FX68" s="256"/>
      <c r="FY68" s="256"/>
      <c r="FZ68" s="256"/>
      <c r="GA68" s="256"/>
      <c r="GB68" s="256"/>
      <c r="GC68" s="256"/>
      <c r="GD68" s="256"/>
      <c r="GE68" s="256"/>
      <c r="GF68" s="256"/>
      <c r="GG68" s="256"/>
      <c r="GH68" s="256"/>
      <c r="GI68" s="256"/>
      <c r="GJ68" s="256"/>
      <c r="GK68" s="256"/>
      <c r="GL68" s="256"/>
      <c r="GM68" s="256"/>
      <c r="GN68" s="256"/>
      <c r="GO68" s="256"/>
      <c r="GP68" s="256"/>
      <c r="GQ68" s="256"/>
      <c r="GR68" s="256"/>
      <c r="GS68" s="256"/>
      <c r="GT68" s="256"/>
      <c r="GU68" s="256"/>
      <c r="GV68" s="256"/>
      <c r="GW68" s="256"/>
      <c r="GX68" s="256"/>
      <c r="GY68" s="256"/>
      <c r="GZ68" s="256"/>
      <c r="HA68" s="256"/>
      <c r="HB68" s="256"/>
      <c r="HC68" s="256"/>
    </row>
    <row r="69" spans="1:211" ht="14.25" customHeight="1">
      <c r="A69" s="363">
        <v>17</v>
      </c>
      <c r="B69" s="363"/>
      <c r="C69" s="363"/>
      <c r="D69" s="363"/>
      <c r="E69" s="363"/>
      <c r="I69" s="331" t="s">
        <v>130</v>
      </c>
      <c r="J69" s="331"/>
      <c r="K69" s="331"/>
      <c r="L69" s="331"/>
      <c r="M69" s="331"/>
      <c r="N69" s="331"/>
      <c r="O69" s="331"/>
      <c r="P69" s="331"/>
      <c r="Q69" s="331"/>
      <c r="R69" s="331"/>
      <c r="S69" s="331"/>
      <c r="T69" s="331"/>
      <c r="U69" s="331"/>
      <c r="V69" s="331"/>
      <c r="W69" s="331"/>
      <c r="X69" s="331"/>
      <c r="Y69" s="331"/>
      <c r="Z69" s="331"/>
      <c r="AA69" s="331"/>
      <c r="AB69" s="331"/>
      <c r="AC69" s="331"/>
      <c r="AD69" s="331"/>
      <c r="AE69" s="331"/>
      <c r="AF69" s="80"/>
      <c r="AG69" s="80"/>
      <c r="AH69" s="80"/>
      <c r="AI69" s="306" t="s">
        <v>345</v>
      </c>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7" t="s">
        <v>346</v>
      </c>
      <c r="BH69" s="308"/>
      <c r="BI69" s="308"/>
      <c r="BJ69" s="308"/>
      <c r="BK69" s="308"/>
      <c r="BL69" s="308"/>
      <c r="BM69" s="308"/>
      <c r="BN69" s="308"/>
      <c r="BO69" s="308"/>
      <c r="BP69" s="308"/>
      <c r="BQ69" s="308"/>
      <c r="BR69" s="308"/>
      <c r="BS69" s="308"/>
      <c r="BT69" s="308"/>
      <c r="BU69" s="308"/>
      <c r="BV69" s="308"/>
      <c r="BW69" s="308"/>
      <c r="BX69" s="308"/>
      <c r="BY69" s="308"/>
      <c r="BZ69" s="308"/>
      <c r="CA69" s="308"/>
      <c r="CB69" s="308"/>
      <c r="CC69" s="308"/>
      <c r="CD69" s="308"/>
      <c r="CE69" s="308"/>
      <c r="CF69" s="308"/>
      <c r="CG69" s="308"/>
      <c r="CH69" s="308"/>
      <c r="CI69" s="249" t="s">
        <v>380</v>
      </c>
      <c r="CJ69" s="249"/>
      <c r="CK69" s="249"/>
      <c r="CL69" s="249"/>
      <c r="CM69" s="249"/>
      <c r="CN69" s="249"/>
      <c r="CO69" s="249"/>
      <c r="CP69" s="249"/>
      <c r="CQ69" s="249"/>
      <c r="CR69" s="249"/>
      <c r="CS69" s="249"/>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c r="DP69" s="249"/>
      <c r="DQ69" s="249"/>
      <c r="DR69" s="249"/>
      <c r="DS69" s="249"/>
      <c r="DT69" s="249"/>
      <c r="DU69" s="249"/>
      <c r="DV69" s="249"/>
      <c r="DW69" s="249"/>
      <c r="DX69" s="249"/>
      <c r="DY69" s="249"/>
      <c r="DZ69" s="249"/>
      <c r="EA69" s="249"/>
      <c r="EB69" s="249"/>
      <c r="EC69" s="249"/>
      <c r="ED69" s="249"/>
      <c r="EE69" s="249"/>
      <c r="EF69" s="249"/>
      <c r="EG69" s="249"/>
      <c r="EH69" s="249"/>
      <c r="EI69" s="249"/>
      <c r="EJ69" s="249"/>
      <c r="EK69" s="249"/>
      <c r="EL69" s="249"/>
      <c r="EM69" s="249"/>
      <c r="EN69" s="249"/>
      <c r="EO69" s="249"/>
      <c r="EP69" s="249"/>
      <c r="EQ69" s="249"/>
      <c r="ER69" s="249"/>
      <c r="ES69" s="249"/>
      <c r="ET69" s="249"/>
      <c r="EU69" s="249"/>
      <c r="EV69" s="249"/>
      <c r="EW69" s="249"/>
      <c r="EX69" s="249"/>
      <c r="EY69" s="249"/>
      <c r="EZ69" s="249"/>
      <c r="FA69" s="249"/>
      <c r="FB69" s="249"/>
      <c r="FC69" s="249"/>
      <c r="FD69" s="249"/>
      <c r="FE69" s="249"/>
      <c r="FF69" s="249"/>
      <c r="FG69" s="249"/>
      <c r="FH69" s="249"/>
      <c r="FI69" s="249"/>
      <c r="FJ69" s="249"/>
      <c r="FK69" s="249"/>
      <c r="FL69" s="249"/>
      <c r="FM69" s="249"/>
      <c r="FN69" s="249"/>
      <c r="FO69" s="249"/>
      <c r="FP69" s="249"/>
      <c r="FQ69" s="249"/>
      <c r="FR69" s="249"/>
      <c r="FS69" s="249"/>
      <c r="FT69" s="249"/>
      <c r="FU69" s="249"/>
      <c r="FV69" s="249"/>
      <c r="FW69" s="249"/>
      <c r="FX69" s="249"/>
      <c r="FY69" s="249"/>
      <c r="FZ69" s="249"/>
      <c r="GA69" s="249"/>
      <c r="GB69" s="249"/>
      <c r="GC69" s="249"/>
      <c r="GD69" s="249"/>
      <c r="GE69" s="249"/>
      <c r="GF69" s="249"/>
      <c r="GG69" s="249"/>
      <c r="GH69" s="249"/>
      <c r="GI69" s="249"/>
      <c r="GJ69" s="249"/>
      <c r="GK69" s="249"/>
      <c r="GL69" s="249"/>
      <c r="GM69" s="249"/>
      <c r="GN69" s="249"/>
      <c r="GO69" s="249"/>
      <c r="GP69" s="249"/>
      <c r="GQ69" s="249"/>
      <c r="GR69" s="249"/>
      <c r="GS69" s="249"/>
      <c r="GT69" s="249"/>
      <c r="GU69" s="249"/>
      <c r="GV69" s="249"/>
      <c r="GW69" s="249"/>
      <c r="GX69" s="249"/>
      <c r="GY69" s="249"/>
      <c r="GZ69" s="249"/>
      <c r="HA69" s="249"/>
      <c r="HB69" s="249"/>
      <c r="HC69" s="249"/>
    </row>
    <row r="70" spans="1:211" ht="14.25">
      <c r="A70" s="363"/>
      <c r="B70" s="363"/>
      <c r="C70" s="363"/>
      <c r="D70" s="363"/>
      <c r="E70" s="363"/>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80"/>
      <c r="AG70" s="80"/>
      <c r="AH70" s="80"/>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9"/>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49"/>
      <c r="DQ70" s="249"/>
      <c r="DR70" s="249"/>
      <c r="DS70" s="249"/>
      <c r="DT70" s="249"/>
      <c r="DU70" s="249"/>
      <c r="DV70" s="249"/>
      <c r="DW70" s="249"/>
      <c r="DX70" s="249"/>
      <c r="DY70" s="249"/>
      <c r="DZ70" s="249"/>
      <c r="EA70" s="249"/>
      <c r="EB70" s="249"/>
      <c r="EC70" s="249"/>
      <c r="ED70" s="249"/>
      <c r="EE70" s="249"/>
      <c r="EF70" s="249"/>
      <c r="EG70" s="249"/>
      <c r="EH70" s="249"/>
      <c r="EI70" s="249"/>
      <c r="EJ70" s="249"/>
      <c r="EK70" s="249"/>
      <c r="EL70" s="249"/>
      <c r="EM70" s="249"/>
      <c r="EN70" s="249"/>
      <c r="EO70" s="249"/>
      <c r="EP70" s="249"/>
      <c r="EQ70" s="249"/>
      <c r="ER70" s="249"/>
      <c r="ES70" s="249"/>
      <c r="ET70" s="249"/>
      <c r="EU70" s="249"/>
      <c r="EV70" s="249"/>
      <c r="EW70" s="249"/>
      <c r="EX70" s="249"/>
      <c r="EY70" s="249"/>
      <c r="EZ70" s="249"/>
      <c r="FA70" s="249"/>
      <c r="FB70" s="249"/>
      <c r="FC70" s="249"/>
      <c r="FD70" s="249"/>
      <c r="FE70" s="249"/>
      <c r="FF70" s="249"/>
      <c r="FG70" s="249"/>
      <c r="FH70" s="249"/>
      <c r="FI70" s="249"/>
      <c r="FJ70" s="249"/>
      <c r="FK70" s="249"/>
      <c r="FL70" s="249"/>
      <c r="FM70" s="249"/>
      <c r="FN70" s="249"/>
      <c r="FO70" s="249"/>
      <c r="FP70" s="249"/>
      <c r="FQ70" s="249"/>
      <c r="FR70" s="249"/>
      <c r="FS70" s="249"/>
      <c r="FT70" s="249"/>
      <c r="FU70" s="249"/>
      <c r="FV70" s="249"/>
      <c r="FW70" s="249"/>
      <c r="FX70" s="249"/>
      <c r="FY70" s="249"/>
      <c r="FZ70" s="249"/>
      <c r="GA70" s="249"/>
      <c r="GB70" s="249"/>
      <c r="GC70" s="249"/>
      <c r="GD70" s="249"/>
      <c r="GE70" s="249"/>
      <c r="GF70" s="249"/>
      <c r="GG70" s="249"/>
      <c r="GH70" s="249"/>
      <c r="GI70" s="249"/>
      <c r="GJ70" s="249"/>
      <c r="GK70" s="249"/>
      <c r="GL70" s="249"/>
      <c r="GM70" s="249"/>
      <c r="GN70" s="249"/>
      <c r="GO70" s="249"/>
      <c r="GP70" s="249"/>
      <c r="GQ70" s="249"/>
      <c r="GR70" s="249"/>
      <c r="GS70" s="249"/>
      <c r="GT70" s="249"/>
      <c r="GU70" s="249"/>
      <c r="GV70" s="249"/>
      <c r="GW70" s="249"/>
      <c r="GX70" s="249"/>
      <c r="GY70" s="249"/>
      <c r="GZ70" s="249"/>
      <c r="HA70" s="249"/>
      <c r="HB70" s="249"/>
      <c r="HC70" s="249"/>
    </row>
    <row r="71" spans="1:198" ht="14.25">
      <c r="A71" s="80"/>
      <c r="B71" s="80"/>
      <c r="C71" s="80"/>
      <c r="K71" s="30"/>
      <c r="L71" s="30"/>
      <c r="M71" s="3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30"/>
      <c r="CB71" s="30"/>
      <c r="CC71" s="30"/>
      <c r="CD71" s="30"/>
      <c r="CE71" s="3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80"/>
      <c r="GL71" s="80"/>
      <c r="GM71" s="80"/>
      <c r="GN71" s="80"/>
      <c r="GO71" s="80"/>
      <c r="GP71" s="80"/>
    </row>
    <row r="72" spans="1:198" ht="14.25" customHeight="1">
      <c r="A72" s="363">
        <v>18</v>
      </c>
      <c r="B72" s="363"/>
      <c r="C72" s="363"/>
      <c r="D72" s="363"/>
      <c r="E72" s="363"/>
      <c r="I72" s="301" t="s">
        <v>131</v>
      </c>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
      <c r="AG72" s="30"/>
      <c r="AH72" s="30"/>
      <c r="AI72" s="295" t="s">
        <v>381</v>
      </c>
      <c r="AJ72" s="296"/>
      <c r="AK72" s="296"/>
      <c r="AL72" s="296"/>
      <c r="AM72" s="296"/>
      <c r="AN72" s="296"/>
      <c r="AO72" s="296"/>
      <c r="AP72" s="296"/>
      <c r="AQ72" s="296"/>
      <c r="AR72" s="296"/>
      <c r="AS72" s="296"/>
      <c r="AT72" s="297"/>
      <c r="AU72" s="294" t="s">
        <v>7</v>
      </c>
      <c r="AV72" s="294"/>
      <c r="AW72" s="294"/>
      <c r="AX72" s="294"/>
      <c r="AY72" s="295" t="s">
        <v>382</v>
      </c>
      <c r="AZ72" s="296"/>
      <c r="BA72" s="296"/>
      <c r="BB72" s="296"/>
      <c r="BC72" s="296"/>
      <c r="BD72" s="296"/>
      <c r="BE72" s="296"/>
      <c r="BF72" s="296"/>
      <c r="BG72" s="296"/>
      <c r="BH72" s="296"/>
      <c r="BI72" s="296"/>
      <c r="BJ72" s="296"/>
      <c r="BK72" s="296"/>
      <c r="BL72" s="296"/>
      <c r="BM72" s="296"/>
      <c r="BN72" s="297"/>
      <c r="BO72" s="294" t="s">
        <v>7</v>
      </c>
      <c r="BP72" s="294"/>
      <c r="BQ72" s="294"/>
      <c r="BR72" s="294"/>
      <c r="BS72" s="295" t="s">
        <v>383</v>
      </c>
      <c r="BT72" s="296"/>
      <c r="BU72" s="296"/>
      <c r="BV72" s="296"/>
      <c r="BW72" s="296"/>
      <c r="BX72" s="296"/>
      <c r="BY72" s="296"/>
      <c r="BZ72" s="296"/>
      <c r="CA72" s="296"/>
      <c r="CB72" s="296"/>
      <c r="CC72" s="296"/>
      <c r="CD72" s="296"/>
      <c r="CE72" s="296"/>
      <c r="CF72" s="296"/>
      <c r="CG72" s="296"/>
      <c r="CH72" s="297"/>
      <c r="CI72" s="48"/>
      <c r="CJ72" s="46"/>
      <c r="CK72" s="46"/>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row>
    <row r="73" spans="1:198" ht="14.25">
      <c r="A73" s="363"/>
      <c r="B73" s="363"/>
      <c r="C73" s="363"/>
      <c r="D73" s="363"/>
      <c r="E73" s="363"/>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
      <c r="AG73" s="30"/>
      <c r="AH73" s="30"/>
      <c r="AI73" s="298"/>
      <c r="AJ73" s="299"/>
      <c r="AK73" s="299"/>
      <c r="AL73" s="299"/>
      <c r="AM73" s="299"/>
      <c r="AN73" s="299"/>
      <c r="AO73" s="299"/>
      <c r="AP73" s="299"/>
      <c r="AQ73" s="299"/>
      <c r="AR73" s="299"/>
      <c r="AS73" s="299"/>
      <c r="AT73" s="300"/>
      <c r="AU73" s="294"/>
      <c r="AV73" s="294"/>
      <c r="AW73" s="294"/>
      <c r="AX73" s="294"/>
      <c r="AY73" s="298"/>
      <c r="AZ73" s="299"/>
      <c r="BA73" s="299"/>
      <c r="BB73" s="299"/>
      <c r="BC73" s="299"/>
      <c r="BD73" s="299"/>
      <c r="BE73" s="299"/>
      <c r="BF73" s="299"/>
      <c r="BG73" s="299"/>
      <c r="BH73" s="299"/>
      <c r="BI73" s="299"/>
      <c r="BJ73" s="299"/>
      <c r="BK73" s="299"/>
      <c r="BL73" s="299"/>
      <c r="BM73" s="299"/>
      <c r="BN73" s="300"/>
      <c r="BO73" s="294"/>
      <c r="BP73" s="294"/>
      <c r="BQ73" s="294"/>
      <c r="BR73" s="294"/>
      <c r="BS73" s="298"/>
      <c r="BT73" s="299"/>
      <c r="BU73" s="299"/>
      <c r="BV73" s="299"/>
      <c r="BW73" s="299"/>
      <c r="BX73" s="299"/>
      <c r="BY73" s="299"/>
      <c r="BZ73" s="299"/>
      <c r="CA73" s="299"/>
      <c r="CB73" s="299"/>
      <c r="CC73" s="299"/>
      <c r="CD73" s="299"/>
      <c r="CE73" s="299"/>
      <c r="CF73" s="299"/>
      <c r="CG73" s="299"/>
      <c r="CH73" s="300"/>
      <c r="CI73" s="48"/>
      <c r="CJ73" s="46"/>
      <c r="CK73" s="46"/>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row>
    <row r="74" spans="1:198" ht="14.25">
      <c r="A74" s="80"/>
      <c r="B74" s="80"/>
      <c r="C74" s="80"/>
      <c r="K74" s="30"/>
      <c r="L74" s="30"/>
      <c r="M74" s="30"/>
      <c r="N74" s="80"/>
      <c r="O74" s="80"/>
      <c r="P74" s="80"/>
      <c r="Q74" s="80"/>
      <c r="R74" s="80"/>
      <c r="S74" s="80"/>
      <c r="T74" s="80"/>
      <c r="U74" s="80"/>
      <c r="V74" s="80"/>
      <c r="W74" s="80"/>
      <c r="X74" s="80"/>
      <c r="Y74" s="80"/>
      <c r="Z74" s="80"/>
      <c r="AA74" s="80"/>
      <c r="AB74" s="80"/>
      <c r="AC74" s="80"/>
      <c r="AD74" s="80"/>
      <c r="AE74" s="80"/>
      <c r="AF74" s="80"/>
      <c r="AG74" s="80"/>
      <c r="AH74" s="80"/>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row>
    <row r="75" spans="1:198" ht="14.25" customHeight="1">
      <c r="A75" s="363">
        <v>19</v>
      </c>
      <c r="B75" s="363"/>
      <c r="C75" s="363"/>
      <c r="D75" s="363"/>
      <c r="E75" s="363"/>
      <c r="I75" s="331" t="s">
        <v>132</v>
      </c>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0"/>
      <c r="AG75" s="30"/>
      <c r="AH75" s="30"/>
      <c r="AI75" s="258" t="s">
        <v>384</v>
      </c>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60"/>
      <c r="CY75" s="294" t="s">
        <v>12</v>
      </c>
      <c r="CZ75" s="294"/>
      <c r="DA75" s="294"/>
      <c r="DB75" s="294"/>
      <c r="DC75" s="257" t="s">
        <v>385</v>
      </c>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row>
    <row r="76" spans="1:198" ht="14.25">
      <c r="A76" s="363"/>
      <c r="B76" s="363"/>
      <c r="C76" s="363"/>
      <c r="D76" s="363"/>
      <c r="E76" s="363"/>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0"/>
      <c r="AG76" s="30"/>
      <c r="AH76" s="30"/>
      <c r="AI76" s="261"/>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3"/>
      <c r="CY76" s="294"/>
      <c r="CZ76" s="294"/>
      <c r="DA76" s="294"/>
      <c r="DB76" s="294"/>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row>
    <row r="77" spans="1:198" ht="14.25">
      <c r="A77" s="80"/>
      <c r="B77" s="80"/>
      <c r="C77" s="80"/>
      <c r="K77" s="30"/>
      <c r="L77" s="30"/>
      <c r="M77" s="3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row>
    <row r="78" spans="1:211" ht="13.5" customHeight="1">
      <c r="A78" s="363">
        <v>20</v>
      </c>
      <c r="B78" s="363"/>
      <c r="C78" s="363"/>
      <c r="D78" s="363"/>
      <c r="E78" s="363"/>
      <c r="I78" s="342" t="s">
        <v>3</v>
      </c>
      <c r="J78" s="342"/>
      <c r="K78" s="342"/>
      <c r="L78" s="342"/>
      <c r="M78" s="342"/>
      <c r="N78" s="342"/>
      <c r="O78" s="342"/>
      <c r="P78" s="342"/>
      <c r="Q78" s="342"/>
      <c r="R78" s="342"/>
      <c r="S78" s="342"/>
      <c r="T78" s="342"/>
      <c r="U78" s="342"/>
      <c r="V78" s="342"/>
      <c r="W78" s="342"/>
      <c r="X78" s="342"/>
      <c r="Y78" s="342"/>
      <c r="Z78" s="342"/>
      <c r="AA78" s="342"/>
      <c r="AB78" s="342"/>
      <c r="AC78" s="342"/>
      <c r="AD78" s="342"/>
      <c r="AE78" s="342"/>
      <c r="AF78" s="80"/>
      <c r="AG78" s="80"/>
      <c r="AH78" s="80"/>
      <c r="AI78" s="249">
        <v>10</v>
      </c>
      <c r="AJ78" s="249"/>
      <c r="AK78" s="249"/>
      <c r="AL78" s="249"/>
      <c r="AM78" s="249"/>
      <c r="AN78" s="249"/>
      <c r="AO78" s="249"/>
      <c r="AP78" s="249"/>
      <c r="AQ78" s="249"/>
      <c r="AR78" s="249"/>
      <c r="AS78" s="249"/>
      <c r="AT78" s="249"/>
      <c r="AU78" s="30"/>
      <c r="AV78" s="301" t="s">
        <v>0</v>
      </c>
      <c r="AW78" s="301"/>
      <c r="AX78" s="301"/>
      <c r="AY78" s="301"/>
      <c r="AZ78" s="80"/>
      <c r="BA78" s="246" t="s">
        <v>29</v>
      </c>
      <c r="BB78" s="246"/>
      <c r="BC78" s="246"/>
      <c r="BD78" s="246"/>
      <c r="BE78" s="246"/>
      <c r="BF78" s="246"/>
      <c r="BG78" s="246"/>
      <c r="BH78" s="246"/>
      <c r="BI78" s="246"/>
      <c r="BJ78" s="246"/>
      <c r="BK78" s="246"/>
      <c r="BL78" s="246"/>
      <c r="BM78" s="332"/>
      <c r="BN78" s="313"/>
      <c r="BO78" s="313"/>
      <c r="BP78" s="313"/>
      <c r="BQ78" s="313"/>
      <c r="BR78" s="301" t="s">
        <v>14</v>
      </c>
      <c r="BS78" s="342"/>
      <c r="BT78" s="342"/>
      <c r="BU78" s="342"/>
      <c r="BV78" s="313"/>
      <c r="BW78" s="313"/>
      <c r="BX78" s="313"/>
      <c r="BY78" s="313"/>
      <c r="BZ78" s="334" t="s">
        <v>30</v>
      </c>
      <c r="CA78" s="301"/>
      <c r="CB78" s="301"/>
      <c r="CC78" s="301"/>
      <c r="CD78" s="301"/>
      <c r="CE78" s="301"/>
      <c r="CF78" s="301"/>
      <c r="CG78" s="301"/>
      <c r="CH78" s="80"/>
      <c r="CI78" s="80"/>
      <c r="CJ78" s="80"/>
      <c r="CK78" s="247" t="s">
        <v>96</v>
      </c>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c r="FO78" s="247"/>
      <c r="FP78" s="247"/>
      <c r="FQ78" s="247"/>
      <c r="FR78" s="247"/>
      <c r="FS78" s="247"/>
      <c r="FT78" s="247"/>
      <c r="FU78" s="247"/>
      <c r="FV78" s="247"/>
      <c r="FW78" s="247"/>
      <c r="FX78" s="247"/>
      <c r="FY78" s="247"/>
      <c r="FZ78" s="247"/>
      <c r="GA78" s="247"/>
      <c r="GB78" s="247"/>
      <c r="GC78" s="247"/>
      <c r="GD78" s="247"/>
      <c r="GE78" s="247"/>
      <c r="GF78" s="247"/>
      <c r="GG78" s="247"/>
      <c r="GH78" s="247"/>
      <c r="GI78" s="247"/>
      <c r="GJ78" s="247"/>
      <c r="GK78" s="247"/>
      <c r="GL78" s="247"/>
      <c r="GM78" s="247"/>
      <c r="GN78" s="247"/>
      <c r="GO78" s="247"/>
      <c r="GP78" s="247"/>
      <c r="GQ78" s="247"/>
      <c r="GR78" s="247"/>
      <c r="GS78" s="247"/>
      <c r="GT78" s="247"/>
      <c r="GU78" s="247"/>
      <c r="GV78" s="247"/>
      <c r="GW78" s="247"/>
      <c r="GX78" s="247"/>
      <c r="GY78" s="247"/>
      <c r="GZ78" s="247"/>
      <c r="HA78" s="247"/>
      <c r="HB78" s="247"/>
      <c r="HC78" s="247"/>
    </row>
    <row r="79" spans="1:211" ht="14.25">
      <c r="A79" s="363"/>
      <c r="B79" s="363"/>
      <c r="C79" s="363"/>
      <c r="D79" s="363"/>
      <c r="E79" s="363"/>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80"/>
      <c r="AG79" s="80"/>
      <c r="AH79" s="80"/>
      <c r="AI79" s="365"/>
      <c r="AJ79" s="365"/>
      <c r="AK79" s="365"/>
      <c r="AL79" s="365"/>
      <c r="AM79" s="365"/>
      <c r="AN79" s="365"/>
      <c r="AO79" s="365"/>
      <c r="AP79" s="365"/>
      <c r="AQ79" s="365"/>
      <c r="AR79" s="365"/>
      <c r="AS79" s="365"/>
      <c r="AT79" s="365"/>
      <c r="AU79" s="80"/>
      <c r="AV79" s="343"/>
      <c r="AW79" s="343"/>
      <c r="AX79" s="343"/>
      <c r="AY79" s="343"/>
      <c r="AZ79" s="80"/>
      <c r="BA79" s="246"/>
      <c r="BB79" s="246"/>
      <c r="BC79" s="246"/>
      <c r="BD79" s="246"/>
      <c r="BE79" s="246"/>
      <c r="BF79" s="246"/>
      <c r="BG79" s="246"/>
      <c r="BH79" s="246"/>
      <c r="BI79" s="246"/>
      <c r="BJ79" s="246"/>
      <c r="BK79" s="246"/>
      <c r="BL79" s="246"/>
      <c r="BM79" s="332"/>
      <c r="BN79" s="348"/>
      <c r="BO79" s="348"/>
      <c r="BP79" s="348"/>
      <c r="BQ79" s="348"/>
      <c r="BR79" s="343"/>
      <c r="BS79" s="343"/>
      <c r="BT79" s="343"/>
      <c r="BU79" s="343"/>
      <c r="BV79" s="348"/>
      <c r="BW79" s="348"/>
      <c r="BX79" s="348"/>
      <c r="BY79" s="348"/>
      <c r="BZ79" s="334"/>
      <c r="CA79" s="301"/>
      <c r="CB79" s="301"/>
      <c r="CC79" s="301"/>
      <c r="CD79" s="301"/>
      <c r="CE79" s="301"/>
      <c r="CF79" s="301"/>
      <c r="CG79" s="301"/>
      <c r="CH79" s="80"/>
      <c r="CI79" s="80"/>
      <c r="CJ79" s="80"/>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c r="FO79" s="247"/>
      <c r="FP79" s="247"/>
      <c r="FQ79" s="247"/>
      <c r="FR79" s="247"/>
      <c r="FS79" s="247"/>
      <c r="FT79" s="247"/>
      <c r="FU79" s="247"/>
      <c r="FV79" s="247"/>
      <c r="FW79" s="247"/>
      <c r="FX79" s="247"/>
      <c r="FY79" s="247"/>
      <c r="FZ79" s="247"/>
      <c r="GA79" s="247"/>
      <c r="GB79" s="247"/>
      <c r="GC79" s="247"/>
      <c r="GD79" s="247"/>
      <c r="GE79" s="247"/>
      <c r="GF79" s="247"/>
      <c r="GG79" s="247"/>
      <c r="GH79" s="247"/>
      <c r="GI79" s="247"/>
      <c r="GJ79" s="247"/>
      <c r="GK79" s="247"/>
      <c r="GL79" s="247"/>
      <c r="GM79" s="247"/>
      <c r="GN79" s="247"/>
      <c r="GO79" s="247"/>
      <c r="GP79" s="247"/>
      <c r="GQ79" s="247"/>
      <c r="GR79" s="247"/>
      <c r="GS79" s="247"/>
      <c r="GT79" s="247"/>
      <c r="GU79" s="247"/>
      <c r="GV79" s="247"/>
      <c r="GW79" s="247"/>
      <c r="GX79" s="247"/>
      <c r="GY79" s="247"/>
      <c r="GZ79" s="247"/>
      <c r="HA79" s="247"/>
      <c r="HB79" s="247"/>
      <c r="HC79" s="247"/>
    </row>
    <row r="80" spans="1:198" ht="14.25" customHeight="1">
      <c r="A80" s="80"/>
      <c r="B80" s="80"/>
      <c r="C80" s="80"/>
      <c r="K80" s="30"/>
      <c r="L80" s="30"/>
      <c r="M80" s="30"/>
      <c r="N80" s="80"/>
      <c r="O80" s="80"/>
      <c r="P80" s="80"/>
      <c r="Q80" s="80"/>
      <c r="R80" s="80"/>
      <c r="S80" s="80"/>
      <c r="T80" s="80"/>
      <c r="U80" s="80"/>
      <c r="V80" s="80"/>
      <c r="W80" s="80"/>
      <c r="X80" s="80"/>
      <c r="Y80" s="80"/>
      <c r="Z80" s="80"/>
      <c r="AA80" s="80"/>
      <c r="AB80" s="80"/>
      <c r="AC80" s="80"/>
      <c r="AD80" s="80"/>
      <c r="AE80" s="80"/>
      <c r="AF80" s="80"/>
      <c r="AG80" s="80"/>
      <c r="AH80" s="80"/>
      <c r="AI80" s="248" t="s">
        <v>493</v>
      </c>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c r="CK80" s="248"/>
      <c r="CL80" s="248"/>
      <c r="CM80" s="248"/>
      <c r="CN80" s="248"/>
      <c r="CO80" s="248"/>
      <c r="CP80" s="248"/>
      <c r="CQ80" s="248"/>
      <c r="CR80" s="248"/>
      <c r="CS80" s="248"/>
      <c r="CT80" s="248"/>
      <c r="CU80" s="248"/>
      <c r="CV80" s="248"/>
      <c r="CW80" s="248"/>
      <c r="CX80" s="248"/>
      <c r="CY80" s="24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row>
    <row r="81" spans="1:198" ht="14.25">
      <c r="A81" s="80"/>
      <c r="B81" s="80"/>
      <c r="C81" s="80"/>
      <c r="K81" s="30"/>
      <c r="L81" s="30"/>
      <c r="M81" s="3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row>
    <row r="82" spans="1:198" ht="13.5" customHeight="1">
      <c r="A82" s="363">
        <v>21</v>
      </c>
      <c r="B82" s="363"/>
      <c r="C82" s="363"/>
      <c r="D82" s="363"/>
      <c r="E82" s="363"/>
      <c r="I82" s="246" t="s">
        <v>31</v>
      </c>
      <c r="J82" s="246"/>
      <c r="K82" s="246"/>
      <c r="L82" s="246"/>
      <c r="M82" s="246"/>
      <c r="N82" s="246"/>
      <c r="O82" s="246"/>
      <c r="P82" s="246"/>
      <c r="Q82" s="246"/>
      <c r="R82" s="246"/>
      <c r="S82" s="246"/>
      <c r="T82" s="246"/>
      <c r="U82" s="246"/>
      <c r="V82" s="246"/>
      <c r="W82" s="246"/>
      <c r="X82" s="246"/>
      <c r="Y82" s="246"/>
      <c r="Z82" s="246"/>
      <c r="AA82" s="246"/>
      <c r="AB82" s="246"/>
      <c r="AC82" s="246"/>
      <c r="AD82" s="246"/>
      <c r="AE82" s="246"/>
      <c r="AF82" s="80"/>
      <c r="AG82" s="80"/>
      <c r="AH82" s="80"/>
      <c r="AI82" s="345" t="s">
        <v>32</v>
      </c>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7"/>
      <c r="BJ82" s="264" t="s">
        <v>33</v>
      </c>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305"/>
      <c r="CK82" s="264" t="s">
        <v>34</v>
      </c>
      <c r="CL82" s="265"/>
      <c r="CM82" s="265"/>
      <c r="CN82" s="265"/>
      <c r="CO82" s="265"/>
      <c r="CP82" s="265"/>
      <c r="CQ82" s="265"/>
      <c r="CR82" s="265"/>
      <c r="CS82" s="265"/>
      <c r="CT82" s="265"/>
      <c r="CU82" s="265"/>
      <c r="CV82" s="265"/>
      <c r="CW82" s="265"/>
      <c r="CX82" s="265"/>
      <c r="CY82" s="265"/>
      <c r="CZ82" s="265"/>
      <c r="DA82" s="265"/>
      <c r="DB82" s="265"/>
      <c r="DC82" s="265"/>
      <c r="DD82" s="265"/>
      <c r="DE82" s="265"/>
      <c r="DF82" s="265"/>
      <c r="DG82" s="265"/>
      <c r="DH82" s="265"/>
      <c r="DI82" s="265"/>
      <c r="DJ82" s="265"/>
      <c r="DK82" s="265"/>
      <c r="DL82" s="264" t="s">
        <v>35</v>
      </c>
      <c r="DM82" s="265"/>
      <c r="DN82" s="265"/>
      <c r="DO82" s="265"/>
      <c r="DP82" s="265"/>
      <c r="DQ82" s="265"/>
      <c r="DR82" s="265"/>
      <c r="DS82" s="265"/>
      <c r="DT82" s="265"/>
      <c r="DU82" s="265"/>
      <c r="DV82" s="265"/>
      <c r="DW82" s="265"/>
      <c r="DX82" s="265"/>
      <c r="DY82" s="265"/>
      <c r="DZ82" s="265"/>
      <c r="EA82" s="265"/>
      <c r="EB82" s="265"/>
      <c r="EC82" s="265"/>
      <c r="ED82" s="265"/>
      <c r="EE82" s="265"/>
      <c r="EF82" s="265"/>
      <c r="EG82" s="265"/>
      <c r="EH82" s="265"/>
      <c r="EI82" s="265"/>
      <c r="EJ82" s="265"/>
      <c r="EK82" s="265"/>
      <c r="EL82" s="305"/>
      <c r="EM82" s="264" t="s">
        <v>36</v>
      </c>
      <c r="EN82" s="265"/>
      <c r="EO82" s="265"/>
      <c r="EP82" s="265"/>
      <c r="EQ82" s="265"/>
      <c r="ER82" s="265"/>
      <c r="ES82" s="265"/>
      <c r="ET82" s="265"/>
      <c r="EU82" s="265"/>
      <c r="EV82" s="265"/>
      <c r="EW82" s="265"/>
      <c r="EX82" s="265"/>
      <c r="EY82" s="265"/>
      <c r="EZ82" s="265"/>
      <c r="FA82" s="265"/>
      <c r="FB82" s="265"/>
      <c r="FC82" s="265"/>
      <c r="FD82" s="265"/>
      <c r="FE82" s="265"/>
      <c r="FF82" s="265"/>
      <c r="FG82" s="265"/>
      <c r="FH82" s="265"/>
      <c r="FI82" s="265"/>
      <c r="FJ82" s="265"/>
      <c r="FK82" s="265"/>
      <c r="FL82" s="265"/>
      <c r="FM82" s="305"/>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row>
    <row r="83" spans="1:198" ht="13.5" customHeight="1">
      <c r="A83" s="363"/>
      <c r="B83" s="363"/>
      <c r="C83" s="363"/>
      <c r="D83" s="363"/>
      <c r="E83" s="363"/>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80"/>
      <c r="AG83" s="80"/>
      <c r="AH83" s="80"/>
      <c r="AI83" s="324">
        <v>20</v>
      </c>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v>50</v>
      </c>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v>30</v>
      </c>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33">
        <f>SUM(AI83:DK84)</f>
        <v>100</v>
      </c>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c r="EI83" s="333"/>
      <c r="EJ83" s="333"/>
      <c r="EK83" s="333"/>
      <c r="EL83" s="333"/>
      <c r="EM83" s="324">
        <v>10</v>
      </c>
      <c r="EN83" s="324"/>
      <c r="EO83" s="324"/>
      <c r="EP83" s="324"/>
      <c r="EQ83" s="324"/>
      <c r="ER83" s="324"/>
      <c r="ES83" s="324"/>
      <c r="ET83" s="324"/>
      <c r="EU83" s="324"/>
      <c r="EV83" s="324"/>
      <c r="EW83" s="324"/>
      <c r="EX83" s="324"/>
      <c r="EY83" s="324"/>
      <c r="EZ83" s="324"/>
      <c r="FA83" s="324"/>
      <c r="FB83" s="324"/>
      <c r="FC83" s="324"/>
      <c r="FD83" s="324"/>
      <c r="FE83" s="324"/>
      <c r="FF83" s="324"/>
      <c r="FG83" s="324"/>
      <c r="FH83" s="324"/>
      <c r="FI83" s="324"/>
      <c r="FJ83" s="324"/>
      <c r="FK83" s="324"/>
      <c r="FL83" s="324"/>
      <c r="FM83" s="324"/>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row>
    <row r="84" spans="1:198" ht="14.25">
      <c r="A84" s="43"/>
      <c r="B84" s="43"/>
      <c r="C84" s="80"/>
      <c r="K84" s="43"/>
      <c r="L84" s="43"/>
      <c r="M84" s="30"/>
      <c r="N84" s="80"/>
      <c r="O84" s="80"/>
      <c r="P84" s="80"/>
      <c r="Q84" s="80"/>
      <c r="R84" s="80"/>
      <c r="S84" s="80"/>
      <c r="T84" s="80"/>
      <c r="U84" s="80"/>
      <c r="V84" s="80"/>
      <c r="W84" s="80"/>
      <c r="X84" s="80"/>
      <c r="Y84" s="80"/>
      <c r="Z84" s="80"/>
      <c r="AA84" s="80"/>
      <c r="AB84" s="80"/>
      <c r="AC84" s="80"/>
      <c r="AD84" s="80"/>
      <c r="AE84" s="80"/>
      <c r="AF84" s="80"/>
      <c r="AG84" s="78"/>
      <c r="AH84" s="78"/>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c r="EI84" s="333"/>
      <c r="EJ84" s="333"/>
      <c r="EK84" s="333"/>
      <c r="EL84" s="333"/>
      <c r="EM84" s="324"/>
      <c r="EN84" s="324"/>
      <c r="EO84" s="324"/>
      <c r="EP84" s="324"/>
      <c r="EQ84" s="324"/>
      <c r="ER84" s="324"/>
      <c r="ES84" s="324"/>
      <c r="ET84" s="324"/>
      <c r="EU84" s="324"/>
      <c r="EV84" s="324"/>
      <c r="EW84" s="324"/>
      <c r="EX84" s="324"/>
      <c r="EY84" s="324"/>
      <c r="EZ84" s="324"/>
      <c r="FA84" s="324"/>
      <c r="FB84" s="324"/>
      <c r="FC84" s="324"/>
      <c r="FD84" s="324"/>
      <c r="FE84" s="324"/>
      <c r="FF84" s="324"/>
      <c r="FG84" s="324"/>
      <c r="FH84" s="324"/>
      <c r="FI84" s="324"/>
      <c r="FJ84" s="324"/>
      <c r="FK84" s="324"/>
      <c r="FL84" s="324"/>
      <c r="FM84" s="324"/>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row>
    <row r="85" spans="1:198" ht="14.25">
      <c r="A85" s="43"/>
      <c r="B85" s="43"/>
      <c r="C85" s="80"/>
      <c r="K85" s="43"/>
      <c r="L85" s="43"/>
      <c r="M85" s="30"/>
      <c r="N85" s="80"/>
      <c r="O85" s="80"/>
      <c r="P85" s="80"/>
      <c r="Q85" s="80"/>
      <c r="R85" s="80"/>
      <c r="S85" s="80"/>
      <c r="T85" s="80"/>
      <c r="U85" s="80"/>
      <c r="V85" s="80"/>
      <c r="W85" s="80"/>
      <c r="X85" s="80"/>
      <c r="Y85" s="80"/>
      <c r="Z85" s="80"/>
      <c r="AA85" s="80"/>
      <c r="AB85" s="80"/>
      <c r="AC85" s="80"/>
      <c r="AD85" s="80"/>
      <c r="AE85" s="80"/>
      <c r="AF85" s="80"/>
      <c r="AG85" s="78"/>
      <c r="AH85" s="78"/>
      <c r="AI85" s="78"/>
      <c r="AJ85" s="78"/>
      <c r="AK85" s="78"/>
      <c r="AL85" s="78"/>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row>
    <row r="86" spans="1:198" ht="13.5" customHeight="1">
      <c r="A86" s="363">
        <v>22</v>
      </c>
      <c r="B86" s="363"/>
      <c r="C86" s="363"/>
      <c r="D86" s="363"/>
      <c r="E86" s="363"/>
      <c r="I86" s="246" t="s">
        <v>37</v>
      </c>
      <c r="J86" s="246"/>
      <c r="K86" s="246"/>
      <c r="L86" s="246"/>
      <c r="M86" s="246"/>
      <c r="N86" s="246"/>
      <c r="O86" s="246"/>
      <c r="P86" s="246"/>
      <c r="Q86" s="246"/>
      <c r="R86" s="246"/>
      <c r="S86" s="246"/>
      <c r="T86" s="246"/>
      <c r="U86" s="246"/>
      <c r="V86" s="246"/>
      <c r="W86" s="246"/>
      <c r="X86" s="246"/>
      <c r="Y86" s="246"/>
      <c r="Z86" s="246"/>
      <c r="AA86" s="246"/>
      <c r="AB86" s="246"/>
      <c r="AC86" s="246"/>
      <c r="AD86" s="246"/>
      <c r="AE86" s="246"/>
      <c r="AF86" s="30"/>
      <c r="AG86" s="30"/>
      <c r="AH86" s="30"/>
      <c r="AI86" s="250" t="s">
        <v>386</v>
      </c>
      <c r="AJ86" s="251"/>
      <c r="AK86" s="251"/>
      <c r="AL86" s="251"/>
      <c r="AM86" s="251"/>
      <c r="AN86" s="251"/>
      <c r="AO86" s="251"/>
      <c r="AP86" s="251"/>
      <c r="AQ86" s="251"/>
      <c r="AR86" s="251"/>
      <c r="AS86" s="252"/>
      <c r="AT86" s="73"/>
      <c r="AU86" s="73"/>
      <c r="AV86" s="250">
        <v>25</v>
      </c>
      <c r="AW86" s="251"/>
      <c r="AX86" s="251"/>
      <c r="AY86" s="251"/>
      <c r="AZ86" s="251"/>
      <c r="BA86" s="251"/>
      <c r="BB86" s="251"/>
      <c r="BC86" s="252"/>
      <c r="BD86" s="334" t="s">
        <v>14</v>
      </c>
      <c r="BE86" s="301"/>
      <c r="BF86" s="301"/>
      <c r="BG86" s="344"/>
      <c r="BH86" s="250">
        <v>4</v>
      </c>
      <c r="BI86" s="251"/>
      <c r="BJ86" s="251"/>
      <c r="BK86" s="251"/>
      <c r="BL86" s="251"/>
      <c r="BM86" s="251"/>
      <c r="BN86" s="251"/>
      <c r="BO86" s="252"/>
      <c r="BP86" s="301" t="s">
        <v>38</v>
      </c>
      <c r="BQ86" s="301"/>
      <c r="BR86" s="301"/>
      <c r="BS86" s="301"/>
      <c r="BT86" s="250">
        <v>1</v>
      </c>
      <c r="BU86" s="251"/>
      <c r="BV86" s="251"/>
      <c r="BW86" s="251"/>
      <c r="BX86" s="251"/>
      <c r="BY86" s="251"/>
      <c r="BZ86" s="251"/>
      <c r="CA86" s="252"/>
      <c r="CB86" s="301" t="s">
        <v>16</v>
      </c>
      <c r="CC86" s="301"/>
      <c r="CD86" s="301"/>
      <c r="CE86" s="301"/>
      <c r="CF86" s="80"/>
      <c r="CG86" s="80"/>
      <c r="CH86" s="80"/>
      <c r="CI86" s="80"/>
      <c r="CJ86" s="80"/>
      <c r="CK86" s="80"/>
      <c r="CL86" s="80"/>
      <c r="CM86" s="80"/>
      <c r="CN86" s="3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80"/>
      <c r="GM86" s="80"/>
      <c r="GN86" s="80"/>
      <c r="GO86" s="80"/>
      <c r="GP86" s="80"/>
    </row>
    <row r="87" spans="1:198" ht="13.5" customHeight="1">
      <c r="A87" s="363"/>
      <c r="B87" s="363"/>
      <c r="C87" s="363"/>
      <c r="D87" s="363"/>
      <c r="E87" s="363"/>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80"/>
      <c r="AG87" s="80"/>
      <c r="AH87" s="80"/>
      <c r="AI87" s="253"/>
      <c r="AJ87" s="254"/>
      <c r="AK87" s="254"/>
      <c r="AL87" s="254"/>
      <c r="AM87" s="254"/>
      <c r="AN87" s="254"/>
      <c r="AO87" s="254"/>
      <c r="AP87" s="254"/>
      <c r="AQ87" s="254"/>
      <c r="AR87" s="254"/>
      <c r="AS87" s="255"/>
      <c r="AT87" s="73"/>
      <c r="AU87" s="73"/>
      <c r="AV87" s="253"/>
      <c r="AW87" s="254"/>
      <c r="AX87" s="254"/>
      <c r="AY87" s="254"/>
      <c r="AZ87" s="254"/>
      <c r="BA87" s="254"/>
      <c r="BB87" s="254"/>
      <c r="BC87" s="255"/>
      <c r="BD87" s="334"/>
      <c r="BE87" s="301"/>
      <c r="BF87" s="301"/>
      <c r="BG87" s="344"/>
      <c r="BH87" s="253"/>
      <c r="BI87" s="254"/>
      <c r="BJ87" s="254"/>
      <c r="BK87" s="254"/>
      <c r="BL87" s="254"/>
      <c r="BM87" s="254"/>
      <c r="BN87" s="254"/>
      <c r="BO87" s="255"/>
      <c r="BP87" s="301"/>
      <c r="BQ87" s="301"/>
      <c r="BR87" s="301"/>
      <c r="BS87" s="301"/>
      <c r="BT87" s="253"/>
      <c r="BU87" s="254"/>
      <c r="BV87" s="254"/>
      <c r="BW87" s="254"/>
      <c r="BX87" s="254"/>
      <c r="BY87" s="254"/>
      <c r="BZ87" s="254"/>
      <c r="CA87" s="255"/>
      <c r="CB87" s="301"/>
      <c r="CC87" s="301"/>
      <c r="CD87" s="301"/>
      <c r="CE87" s="301"/>
      <c r="CF87" s="80"/>
      <c r="CG87" s="80"/>
      <c r="CH87" s="80"/>
      <c r="CI87" s="80"/>
      <c r="CJ87" s="80"/>
      <c r="CK87" s="80"/>
      <c r="CL87" s="80"/>
      <c r="CM87" s="80"/>
      <c r="CN87" s="3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row>
    <row r="88" spans="1:198" ht="14.25">
      <c r="A88" s="43"/>
      <c r="B88" s="43"/>
      <c r="C88" s="80"/>
      <c r="K88" s="43"/>
      <c r="L88" s="43"/>
      <c r="M88" s="30"/>
      <c r="N88" s="80"/>
      <c r="O88" s="80"/>
      <c r="P88" s="80"/>
      <c r="Q88" s="80"/>
      <c r="R88" s="80"/>
      <c r="S88" s="80"/>
      <c r="T88" s="80"/>
      <c r="U88" s="80"/>
      <c r="V88" s="80"/>
      <c r="W88" s="80"/>
      <c r="X88" s="80"/>
      <c r="Y88" s="80"/>
      <c r="Z88" s="80"/>
      <c r="AA88" s="80"/>
      <c r="AB88" s="80"/>
      <c r="AC88" s="80"/>
      <c r="AD88" s="80"/>
      <c r="AE88" s="80"/>
      <c r="AF88" s="80"/>
      <c r="AG88" s="78"/>
      <c r="AH88" s="78"/>
      <c r="AI88" s="78"/>
      <c r="AJ88" s="78"/>
      <c r="AK88" s="78"/>
      <c r="AL88" s="78"/>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row>
    <row r="89" spans="11:13" ht="14.25">
      <c r="K89" s="88"/>
      <c r="L89" s="88"/>
      <c r="M89" s="88"/>
    </row>
    <row r="90" spans="1:184" ht="14.25" customHeight="1">
      <c r="A90" s="363">
        <v>23</v>
      </c>
      <c r="B90" s="363"/>
      <c r="C90" s="363"/>
      <c r="D90" s="363"/>
      <c r="E90" s="363"/>
      <c r="I90" s="366" t="s">
        <v>73</v>
      </c>
      <c r="J90" s="366"/>
      <c r="K90" s="366"/>
      <c r="L90" s="366"/>
      <c r="M90" s="366"/>
      <c r="N90" s="366"/>
      <c r="O90" s="366"/>
      <c r="P90" s="366"/>
      <c r="Q90" s="366"/>
      <c r="R90" s="366"/>
      <c r="S90" s="366"/>
      <c r="T90" s="366"/>
      <c r="U90" s="366"/>
      <c r="V90" s="366"/>
      <c r="W90" s="366"/>
      <c r="X90" s="366"/>
      <c r="Y90" s="366"/>
      <c r="Z90" s="366"/>
      <c r="AA90" s="366"/>
      <c r="AB90" s="366"/>
      <c r="AC90" s="366"/>
      <c r="AD90" s="366"/>
      <c r="AE90" s="366"/>
      <c r="AI90" s="281">
        <v>10000</v>
      </c>
      <c r="AJ90" s="282"/>
      <c r="AK90" s="282"/>
      <c r="AL90" s="282"/>
      <c r="AM90" s="282"/>
      <c r="AN90" s="282"/>
      <c r="AO90" s="282"/>
      <c r="AP90" s="282"/>
      <c r="AQ90" s="282"/>
      <c r="AR90" s="282"/>
      <c r="AS90" s="282"/>
      <c r="AT90" s="282"/>
      <c r="AU90" s="282"/>
      <c r="AV90" s="282"/>
      <c r="AW90" s="282"/>
      <c r="AX90" s="282"/>
      <c r="AY90" s="282"/>
      <c r="AZ90" s="282"/>
      <c r="BA90" s="282"/>
      <c r="BB90" s="274" t="s">
        <v>74</v>
      </c>
      <c r="BC90" s="274"/>
      <c r="BD90" s="274"/>
      <c r="BE90" s="274"/>
      <c r="BF90" s="274"/>
      <c r="BG90" s="274"/>
      <c r="BH90" s="274"/>
      <c r="BI90" s="275"/>
      <c r="BN90" s="364">
        <v>24</v>
      </c>
      <c r="BO90" s="364"/>
      <c r="BP90" s="364"/>
      <c r="BQ90" s="364"/>
      <c r="BR90" s="364"/>
      <c r="BT90" s="12"/>
      <c r="BU90" s="349" t="s">
        <v>44</v>
      </c>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T90" s="264" t="s">
        <v>81</v>
      </c>
      <c r="CU90" s="265"/>
      <c r="CV90" s="265"/>
      <c r="CW90" s="265"/>
      <c r="CX90" s="265"/>
      <c r="CY90" s="265"/>
      <c r="CZ90" s="265"/>
      <c r="DA90" s="265"/>
      <c r="DB90" s="265"/>
      <c r="DC90" s="265"/>
      <c r="DD90" s="265"/>
      <c r="DE90" s="265"/>
      <c r="DF90" s="265"/>
      <c r="DG90" s="265"/>
      <c r="DH90" s="265"/>
      <c r="DI90" s="265"/>
      <c r="DJ90" s="265"/>
      <c r="DK90" s="265"/>
      <c r="DL90" s="265"/>
      <c r="DM90" s="265"/>
      <c r="DN90" s="265"/>
      <c r="DO90" s="265"/>
      <c r="DP90" s="265"/>
      <c r="DQ90" s="265"/>
      <c r="DR90" s="264" t="s">
        <v>82</v>
      </c>
      <c r="DS90" s="265"/>
      <c r="DT90" s="265"/>
      <c r="DU90" s="265"/>
      <c r="DV90" s="265"/>
      <c r="DW90" s="265"/>
      <c r="DX90" s="265"/>
      <c r="DY90" s="265"/>
      <c r="DZ90" s="265"/>
      <c r="EA90" s="265"/>
      <c r="EB90" s="265"/>
      <c r="EC90" s="265"/>
      <c r="ED90" s="265"/>
      <c r="EE90" s="265"/>
      <c r="EF90" s="265"/>
      <c r="EG90" s="265"/>
      <c r="EH90" s="265"/>
      <c r="EI90" s="265"/>
      <c r="EJ90" s="265"/>
      <c r="EK90" s="265"/>
      <c r="EL90" s="265"/>
      <c r="EM90" s="265"/>
      <c r="EN90" s="265"/>
      <c r="EO90" s="305"/>
      <c r="EP90" s="264" t="s">
        <v>83</v>
      </c>
      <c r="EQ90" s="265"/>
      <c r="ER90" s="265"/>
      <c r="ES90" s="265"/>
      <c r="ET90" s="265"/>
      <c r="EU90" s="265"/>
      <c r="EV90" s="265"/>
      <c r="EW90" s="265"/>
      <c r="EX90" s="265"/>
      <c r="EY90" s="265"/>
      <c r="EZ90" s="265"/>
      <c r="FA90" s="265"/>
      <c r="FB90" s="265"/>
      <c r="FC90" s="265"/>
      <c r="FD90" s="265"/>
      <c r="FE90" s="265"/>
      <c r="FF90" s="265"/>
      <c r="FG90" s="265"/>
      <c r="FH90" s="265"/>
      <c r="FI90" s="265"/>
      <c r="FJ90" s="265"/>
      <c r="FK90" s="265"/>
      <c r="FL90" s="265"/>
      <c r="FM90" s="305"/>
      <c r="FQ90" s="50"/>
      <c r="FR90" s="50"/>
      <c r="FS90" s="50"/>
      <c r="FT90" s="50"/>
      <c r="FU90" s="50"/>
      <c r="FV90" s="50"/>
      <c r="FW90" s="50"/>
      <c r="FX90" s="50"/>
      <c r="FY90" s="50"/>
      <c r="FZ90" s="50"/>
      <c r="GA90" s="50"/>
      <c r="GB90" s="50"/>
    </row>
    <row r="91" spans="1:184" ht="14.25" customHeight="1">
      <c r="A91" s="363"/>
      <c r="B91" s="363"/>
      <c r="C91" s="363"/>
      <c r="D91" s="363"/>
      <c r="E91" s="363"/>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I91" s="283"/>
      <c r="AJ91" s="284"/>
      <c r="AK91" s="284"/>
      <c r="AL91" s="284"/>
      <c r="AM91" s="284"/>
      <c r="AN91" s="284"/>
      <c r="AO91" s="284"/>
      <c r="AP91" s="284"/>
      <c r="AQ91" s="284"/>
      <c r="AR91" s="284"/>
      <c r="AS91" s="284"/>
      <c r="AT91" s="284"/>
      <c r="AU91" s="284"/>
      <c r="AV91" s="284"/>
      <c r="AW91" s="284"/>
      <c r="AX91" s="284"/>
      <c r="AY91" s="284"/>
      <c r="AZ91" s="284"/>
      <c r="BA91" s="284"/>
      <c r="BB91" s="276"/>
      <c r="BC91" s="276"/>
      <c r="BD91" s="276"/>
      <c r="BE91" s="276"/>
      <c r="BF91" s="276"/>
      <c r="BG91" s="276"/>
      <c r="BH91" s="276"/>
      <c r="BI91" s="277"/>
      <c r="BN91" s="364"/>
      <c r="BO91" s="364"/>
      <c r="BP91" s="364"/>
      <c r="BQ91" s="364"/>
      <c r="BR91" s="364"/>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T91" s="242">
        <v>6000</v>
      </c>
      <c r="CU91" s="243"/>
      <c r="CV91" s="243"/>
      <c r="CW91" s="243"/>
      <c r="CX91" s="243"/>
      <c r="CY91" s="243"/>
      <c r="CZ91" s="243"/>
      <c r="DA91" s="243"/>
      <c r="DB91" s="243"/>
      <c r="DC91" s="243"/>
      <c r="DD91" s="243"/>
      <c r="DE91" s="243"/>
      <c r="DF91" s="243"/>
      <c r="DG91" s="243"/>
      <c r="DH91" s="243"/>
      <c r="DI91" s="243"/>
      <c r="DJ91" s="243"/>
      <c r="DK91" s="238" t="s">
        <v>74</v>
      </c>
      <c r="DL91" s="238"/>
      <c r="DM91" s="238"/>
      <c r="DN91" s="238"/>
      <c r="DO91" s="238"/>
      <c r="DP91" s="238"/>
      <c r="DQ91" s="239"/>
      <c r="DR91" s="242">
        <v>5000</v>
      </c>
      <c r="DS91" s="243"/>
      <c r="DT91" s="243"/>
      <c r="DU91" s="243"/>
      <c r="DV91" s="243"/>
      <c r="DW91" s="243"/>
      <c r="DX91" s="243"/>
      <c r="DY91" s="243"/>
      <c r="DZ91" s="243"/>
      <c r="EA91" s="243"/>
      <c r="EB91" s="243"/>
      <c r="EC91" s="243"/>
      <c r="ED91" s="243"/>
      <c r="EE91" s="243"/>
      <c r="EF91" s="243"/>
      <c r="EG91" s="243"/>
      <c r="EH91" s="243"/>
      <c r="EI91" s="238" t="s">
        <v>74</v>
      </c>
      <c r="EJ91" s="238"/>
      <c r="EK91" s="238"/>
      <c r="EL91" s="238"/>
      <c r="EM91" s="238"/>
      <c r="EN91" s="238"/>
      <c r="EO91" s="239"/>
      <c r="EP91" s="242">
        <v>120</v>
      </c>
      <c r="EQ91" s="243"/>
      <c r="ER91" s="243"/>
      <c r="ES91" s="243"/>
      <c r="ET91" s="243"/>
      <c r="EU91" s="243"/>
      <c r="EV91" s="243"/>
      <c r="EW91" s="243"/>
      <c r="EX91" s="243"/>
      <c r="EY91" s="243"/>
      <c r="EZ91" s="243"/>
      <c r="FA91" s="243"/>
      <c r="FB91" s="243"/>
      <c r="FC91" s="243"/>
      <c r="FD91" s="243"/>
      <c r="FE91" s="243"/>
      <c r="FF91" s="243"/>
      <c r="FG91" s="238" t="s">
        <v>84</v>
      </c>
      <c r="FH91" s="238"/>
      <c r="FI91" s="238"/>
      <c r="FJ91" s="238"/>
      <c r="FK91" s="238"/>
      <c r="FL91" s="238"/>
      <c r="FM91" s="239"/>
      <c r="FQ91" s="51"/>
      <c r="FR91" s="51"/>
      <c r="FS91" s="51"/>
      <c r="FT91" s="51"/>
      <c r="FU91" s="51"/>
      <c r="FV91" s="89"/>
      <c r="FW91" s="89"/>
      <c r="FX91" s="89"/>
      <c r="FY91" s="89"/>
      <c r="FZ91" s="89"/>
      <c r="GA91" s="89"/>
      <c r="GB91" s="89"/>
    </row>
    <row r="92" spans="11:196" ht="14.25" customHeight="1">
      <c r="K92" s="88"/>
      <c r="L92" s="88"/>
      <c r="M92" s="88"/>
      <c r="CT92" s="244"/>
      <c r="CU92" s="245"/>
      <c r="CV92" s="245"/>
      <c r="CW92" s="245"/>
      <c r="CX92" s="245"/>
      <c r="CY92" s="245"/>
      <c r="CZ92" s="245"/>
      <c r="DA92" s="245"/>
      <c r="DB92" s="245"/>
      <c r="DC92" s="245"/>
      <c r="DD92" s="245"/>
      <c r="DE92" s="245"/>
      <c r="DF92" s="245"/>
      <c r="DG92" s="245"/>
      <c r="DH92" s="245"/>
      <c r="DI92" s="245"/>
      <c r="DJ92" s="245"/>
      <c r="DK92" s="240"/>
      <c r="DL92" s="240"/>
      <c r="DM92" s="240"/>
      <c r="DN92" s="240"/>
      <c r="DO92" s="240"/>
      <c r="DP92" s="240"/>
      <c r="DQ92" s="241"/>
      <c r="DR92" s="244"/>
      <c r="DS92" s="245"/>
      <c r="DT92" s="245"/>
      <c r="DU92" s="245"/>
      <c r="DV92" s="245"/>
      <c r="DW92" s="245"/>
      <c r="DX92" s="245"/>
      <c r="DY92" s="245"/>
      <c r="DZ92" s="245"/>
      <c r="EA92" s="245"/>
      <c r="EB92" s="245"/>
      <c r="EC92" s="245"/>
      <c r="ED92" s="245"/>
      <c r="EE92" s="245"/>
      <c r="EF92" s="245"/>
      <c r="EG92" s="245"/>
      <c r="EH92" s="245"/>
      <c r="EI92" s="240"/>
      <c r="EJ92" s="240"/>
      <c r="EK92" s="240"/>
      <c r="EL92" s="240"/>
      <c r="EM92" s="240"/>
      <c r="EN92" s="240"/>
      <c r="EO92" s="241"/>
      <c r="EP92" s="244"/>
      <c r="EQ92" s="245"/>
      <c r="ER92" s="245"/>
      <c r="ES92" s="245"/>
      <c r="ET92" s="245"/>
      <c r="EU92" s="245"/>
      <c r="EV92" s="245"/>
      <c r="EW92" s="245"/>
      <c r="EX92" s="245"/>
      <c r="EY92" s="245"/>
      <c r="EZ92" s="245"/>
      <c r="FA92" s="245"/>
      <c r="FB92" s="245"/>
      <c r="FC92" s="245"/>
      <c r="FD92" s="245"/>
      <c r="FE92" s="245"/>
      <c r="FF92" s="245"/>
      <c r="FG92" s="240"/>
      <c r="FH92" s="240"/>
      <c r="FI92" s="240"/>
      <c r="FJ92" s="240"/>
      <c r="FK92" s="240"/>
      <c r="FL92" s="240"/>
      <c r="FM92" s="241"/>
      <c r="FN92" s="90"/>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row>
    <row r="93" spans="98:118" ht="14.25" customHeight="1">
      <c r="CT93" s="280" t="s">
        <v>87</v>
      </c>
      <c r="CU93" s="280"/>
      <c r="CV93" s="280"/>
      <c r="CW93" s="280"/>
      <c r="CX93" s="280"/>
      <c r="CY93" s="280"/>
      <c r="CZ93" s="280"/>
      <c r="DA93" s="280"/>
      <c r="DB93" s="280"/>
      <c r="DC93" s="280"/>
      <c r="DD93" s="280"/>
      <c r="DE93" s="280"/>
      <c r="DF93" s="280"/>
      <c r="DG93" s="280"/>
      <c r="DH93" s="280"/>
      <c r="DI93" s="280"/>
      <c r="DJ93" s="280"/>
      <c r="DK93" s="280"/>
      <c r="DL93" s="280"/>
      <c r="DM93" s="280"/>
      <c r="DN93" s="280"/>
    </row>
    <row r="94" spans="34:178" ht="15" thickBot="1">
      <c r="AH94" s="88"/>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09"/>
      <c r="EN94" s="209"/>
      <c r="EO94" s="209"/>
      <c r="EP94" s="209"/>
      <c r="EQ94" s="209"/>
      <c r="ER94" s="209"/>
      <c r="ES94" s="209"/>
      <c r="ET94" s="209"/>
      <c r="EU94" s="209"/>
      <c r="EV94" s="209"/>
      <c r="EW94" s="209"/>
      <c r="EX94" s="209"/>
      <c r="EY94" s="209"/>
      <c r="EZ94" s="209"/>
      <c r="FA94" s="209"/>
      <c r="FB94" s="209"/>
      <c r="FC94" s="209"/>
      <c r="FD94" s="209"/>
      <c r="FE94" s="209"/>
      <c r="FF94" s="209"/>
      <c r="FG94" s="209"/>
      <c r="FH94" s="209"/>
      <c r="FI94" s="209"/>
      <c r="FJ94" s="209"/>
      <c r="FK94" s="209"/>
      <c r="FL94" s="209"/>
      <c r="FM94" s="209"/>
      <c r="FN94" s="88"/>
      <c r="FO94" s="88"/>
      <c r="FP94" s="88"/>
      <c r="FQ94" s="88"/>
      <c r="FR94" s="88"/>
      <c r="FS94" s="88"/>
      <c r="FT94" s="88"/>
      <c r="FU94" s="88"/>
      <c r="FV94" s="88"/>
    </row>
    <row r="95" spans="1:187" ht="15" customHeight="1">
      <c r="A95" s="363">
        <v>23</v>
      </c>
      <c r="B95" s="363"/>
      <c r="C95" s="363"/>
      <c r="D95" s="363"/>
      <c r="E95" s="363"/>
      <c r="I95" s="366" t="s">
        <v>308</v>
      </c>
      <c r="J95" s="366"/>
      <c r="K95" s="366"/>
      <c r="L95" s="366"/>
      <c r="M95" s="366"/>
      <c r="N95" s="366"/>
      <c r="O95" s="366"/>
      <c r="P95" s="366"/>
      <c r="Q95" s="366"/>
      <c r="R95" s="366"/>
      <c r="S95" s="366"/>
      <c r="T95" s="366"/>
      <c r="U95" s="366"/>
      <c r="V95" s="366"/>
      <c r="W95" s="366"/>
      <c r="X95" s="366"/>
      <c r="Y95" s="366"/>
      <c r="Z95" s="366"/>
      <c r="AA95" s="366"/>
      <c r="AB95" s="366"/>
      <c r="AC95" s="366"/>
      <c r="AD95" s="366"/>
      <c r="AE95" s="366"/>
      <c r="AI95" s="372" t="s">
        <v>309</v>
      </c>
      <c r="AJ95" s="269"/>
      <c r="AK95" s="269"/>
      <c r="AL95" s="269"/>
      <c r="AM95" s="269"/>
      <c r="AN95" s="269"/>
      <c r="AO95" s="269"/>
      <c r="AP95" s="269"/>
      <c r="AQ95" s="269"/>
      <c r="AR95" s="269"/>
      <c r="AS95" s="269"/>
      <c r="AT95" s="269"/>
      <c r="AU95" s="269"/>
      <c r="AV95" s="269"/>
      <c r="AW95" s="269"/>
      <c r="AX95" s="269"/>
      <c r="AY95" s="269"/>
      <c r="AZ95" s="269" t="s">
        <v>310</v>
      </c>
      <c r="BA95" s="269"/>
      <c r="BB95" s="269"/>
      <c r="BC95" s="269"/>
      <c r="BD95" s="269"/>
      <c r="BE95" s="269"/>
      <c r="BF95" s="269"/>
      <c r="BG95" s="269"/>
      <c r="BH95" s="269"/>
      <c r="BI95" s="269"/>
      <c r="BJ95" s="269"/>
      <c r="BK95" s="269"/>
      <c r="BL95" s="269"/>
      <c r="BM95" s="269"/>
      <c r="BN95" s="269"/>
      <c r="BO95" s="269"/>
      <c r="BP95" s="269"/>
      <c r="BQ95" s="269" t="s">
        <v>311</v>
      </c>
      <c r="BR95" s="269"/>
      <c r="BS95" s="269"/>
      <c r="BT95" s="269"/>
      <c r="BU95" s="269"/>
      <c r="BV95" s="269"/>
      <c r="BW95" s="269"/>
      <c r="BX95" s="269"/>
      <c r="BY95" s="269"/>
      <c r="BZ95" s="269"/>
      <c r="CA95" s="269"/>
      <c r="CB95" s="269"/>
      <c r="CC95" s="269"/>
      <c r="CD95" s="269"/>
      <c r="CE95" s="269"/>
      <c r="CF95" s="269"/>
      <c r="CG95" s="272"/>
      <c r="CH95" s="372" t="s">
        <v>309</v>
      </c>
      <c r="CI95" s="269"/>
      <c r="CJ95" s="269"/>
      <c r="CK95" s="269"/>
      <c r="CL95" s="269"/>
      <c r="CM95" s="269"/>
      <c r="CN95" s="269"/>
      <c r="CO95" s="269"/>
      <c r="CP95" s="269"/>
      <c r="CQ95" s="269"/>
      <c r="CR95" s="269"/>
      <c r="CS95" s="269"/>
      <c r="CT95" s="269"/>
      <c r="CU95" s="269"/>
      <c r="CV95" s="269"/>
      <c r="CW95" s="269"/>
      <c r="CX95" s="269"/>
      <c r="CY95" s="269" t="s">
        <v>310</v>
      </c>
      <c r="CZ95" s="269"/>
      <c r="DA95" s="269"/>
      <c r="DB95" s="269"/>
      <c r="DC95" s="269"/>
      <c r="DD95" s="269"/>
      <c r="DE95" s="269"/>
      <c r="DF95" s="269"/>
      <c r="DG95" s="269"/>
      <c r="DH95" s="269"/>
      <c r="DI95" s="269"/>
      <c r="DJ95" s="269"/>
      <c r="DK95" s="269"/>
      <c r="DL95" s="269"/>
      <c r="DM95" s="269"/>
      <c r="DN95" s="269"/>
      <c r="DO95" s="269"/>
      <c r="DP95" s="269" t="s">
        <v>311</v>
      </c>
      <c r="DQ95" s="269"/>
      <c r="DR95" s="269"/>
      <c r="DS95" s="269"/>
      <c r="DT95" s="269"/>
      <c r="DU95" s="269"/>
      <c r="DV95" s="269"/>
      <c r="DW95" s="269"/>
      <c r="DX95" s="269"/>
      <c r="DY95" s="269"/>
      <c r="DZ95" s="269"/>
      <c r="EA95" s="269"/>
      <c r="EB95" s="269"/>
      <c r="EC95" s="269"/>
      <c r="ED95" s="269"/>
      <c r="EE95" s="269"/>
      <c r="EF95" s="272"/>
      <c r="EG95" s="268" t="s">
        <v>309</v>
      </c>
      <c r="EH95" s="269"/>
      <c r="EI95" s="269"/>
      <c r="EJ95" s="269"/>
      <c r="EK95" s="269"/>
      <c r="EL95" s="269"/>
      <c r="EM95" s="269"/>
      <c r="EN95" s="269"/>
      <c r="EO95" s="269"/>
      <c r="EP95" s="269"/>
      <c r="EQ95" s="269"/>
      <c r="ER95" s="269"/>
      <c r="ES95" s="269"/>
      <c r="ET95" s="269"/>
      <c r="EU95" s="269"/>
      <c r="EV95" s="269"/>
      <c r="EW95" s="269"/>
      <c r="EX95" s="269" t="s">
        <v>310</v>
      </c>
      <c r="EY95" s="269"/>
      <c r="EZ95" s="269"/>
      <c r="FA95" s="269"/>
      <c r="FB95" s="269"/>
      <c r="FC95" s="269"/>
      <c r="FD95" s="269"/>
      <c r="FE95" s="269"/>
      <c r="FF95" s="269"/>
      <c r="FG95" s="269"/>
      <c r="FH95" s="269"/>
      <c r="FI95" s="269"/>
      <c r="FJ95" s="269"/>
      <c r="FK95" s="269"/>
      <c r="FL95" s="269"/>
      <c r="FM95" s="269"/>
      <c r="FN95" s="269"/>
      <c r="FO95" s="269" t="s">
        <v>311</v>
      </c>
      <c r="FP95" s="269"/>
      <c r="FQ95" s="269"/>
      <c r="FR95" s="269"/>
      <c r="FS95" s="269"/>
      <c r="FT95" s="269"/>
      <c r="FU95" s="269"/>
      <c r="FV95" s="269"/>
      <c r="FW95" s="269"/>
      <c r="FX95" s="269"/>
      <c r="FY95" s="269"/>
      <c r="FZ95" s="269"/>
      <c r="GA95" s="269"/>
      <c r="GB95" s="269"/>
      <c r="GC95" s="269"/>
      <c r="GD95" s="269"/>
      <c r="GE95" s="272"/>
    </row>
    <row r="96" spans="1:187" ht="14.25" customHeight="1" thickBot="1">
      <c r="A96" s="363"/>
      <c r="B96" s="363"/>
      <c r="C96" s="363"/>
      <c r="D96" s="363"/>
      <c r="E96" s="363"/>
      <c r="F96" s="92"/>
      <c r="G96" s="92"/>
      <c r="H96" s="92"/>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I96" s="373"/>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1"/>
      <c r="CA96" s="271"/>
      <c r="CB96" s="271"/>
      <c r="CC96" s="271"/>
      <c r="CD96" s="271"/>
      <c r="CE96" s="271"/>
      <c r="CF96" s="271"/>
      <c r="CG96" s="273"/>
      <c r="CH96" s="373"/>
      <c r="CI96" s="271"/>
      <c r="CJ96" s="271"/>
      <c r="CK96" s="271"/>
      <c r="CL96" s="271"/>
      <c r="CM96" s="271"/>
      <c r="CN96" s="271"/>
      <c r="CO96" s="271"/>
      <c r="CP96" s="271"/>
      <c r="CQ96" s="271"/>
      <c r="CR96" s="271"/>
      <c r="CS96" s="271"/>
      <c r="CT96" s="271"/>
      <c r="CU96" s="271"/>
      <c r="CV96" s="271"/>
      <c r="CW96" s="271"/>
      <c r="CX96" s="271"/>
      <c r="CY96" s="271"/>
      <c r="CZ96" s="271"/>
      <c r="DA96" s="271"/>
      <c r="DB96" s="271"/>
      <c r="DC96" s="271"/>
      <c r="DD96" s="271"/>
      <c r="DE96" s="271"/>
      <c r="DF96" s="271"/>
      <c r="DG96" s="271"/>
      <c r="DH96" s="271"/>
      <c r="DI96" s="271"/>
      <c r="DJ96" s="271"/>
      <c r="DK96" s="271"/>
      <c r="DL96" s="271"/>
      <c r="DM96" s="271"/>
      <c r="DN96" s="271"/>
      <c r="DO96" s="271"/>
      <c r="DP96" s="271"/>
      <c r="DQ96" s="271"/>
      <c r="DR96" s="271"/>
      <c r="DS96" s="271"/>
      <c r="DT96" s="271"/>
      <c r="DU96" s="271"/>
      <c r="DV96" s="271"/>
      <c r="DW96" s="271"/>
      <c r="DX96" s="271"/>
      <c r="DY96" s="271"/>
      <c r="DZ96" s="271"/>
      <c r="EA96" s="271"/>
      <c r="EB96" s="271"/>
      <c r="EC96" s="271"/>
      <c r="ED96" s="271"/>
      <c r="EE96" s="271"/>
      <c r="EF96" s="273"/>
      <c r="EG96" s="270"/>
      <c r="EH96" s="271"/>
      <c r="EI96" s="271"/>
      <c r="EJ96" s="271"/>
      <c r="EK96" s="271"/>
      <c r="EL96" s="271"/>
      <c r="EM96" s="271"/>
      <c r="EN96" s="271"/>
      <c r="EO96" s="271"/>
      <c r="EP96" s="271"/>
      <c r="EQ96" s="271"/>
      <c r="ER96" s="271"/>
      <c r="ES96" s="271"/>
      <c r="ET96" s="271"/>
      <c r="EU96" s="271"/>
      <c r="EV96" s="271"/>
      <c r="EW96" s="271"/>
      <c r="EX96" s="271"/>
      <c r="EY96" s="271"/>
      <c r="EZ96" s="271"/>
      <c r="FA96" s="271"/>
      <c r="FB96" s="271"/>
      <c r="FC96" s="271"/>
      <c r="FD96" s="271"/>
      <c r="FE96" s="271"/>
      <c r="FF96" s="271"/>
      <c r="FG96" s="271"/>
      <c r="FH96" s="271"/>
      <c r="FI96" s="271"/>
      <c r="FJ96" s="271"/>
      <c r="FK96" s="271"/>
      <c r="FL96" s="271"/>
      <c r="FM96" s="271"/>
      <c r="FN96" s="271"/>
      <c r="FO96" s="271"/>
      <c r="FP96" s="271"/>
      <c r="FQ96" s="271"/>
      <c r="FR96" s="271"/>
      <c r="FS96" s="271"/>
      <c r="FT96" s="271"/>
      <c r="FU96" s="271"/>
      <c r="FV96" s="271"/>
      <c r="FW96" s="271"/>
      <c r="FX96" s="271"/>
      <c r="FY96" s="271"/>
      <c r="FZ96" s="271"/>
      <c r="GA96" s="271"/>
      <c r="GB96" s="271"/>
      <c r="GC96" s="271"/>
      <c r="GD96" s="271"/>
      <c r="GE96" s="273"/>
    </row>
    <row r="97" spans="1:187" ht="14.25" customHeight="1">
      <c r="A97" s="92"/>
      <c r="B97" s="92"/>
      <c r="C97" s="92"/>
      <c r="D97" s="92"/>
      <c r="E97" s="92"/>
      <c r="F97" s="92"/>
      <c r="G97" s="92"/>
      <c r="H97" s="92"/>
      <c r="AI97" s="372" t="s">
        <v>312</v>
      </c>
      <c r="AJ97" s="269"/>
      <c r="AK97" s="269"/>
      <c r="AL97" s="269"/>
      <c r="AM97" s="269"/>
      <c r="AN97" s="269"/>
      <c r="AO97" s="269"/>
      <c r="AP97" s="269"/>
      <c r="AQ97" s="269"/>
      <c r="AR97" s="269"/>
      <c r="AS97" s="269"/>
      <c r="AT97" s="269"/>
      <c r="AU97" s="269"/>
      <c r="AV97" s="269"/>
      <c r="AW97" s="269"/>
      <c r="AX97" s="269"/>
      <c r="AY97" s="269"/>
      <c r="AZ97" s="266" t="s">
        <v>387</v>
      </c>
      <c r="BA97" s="266"/>
      <c r="BB97" s="266"/>
      <c r="BC97" s="266"/>
      <c r="BD97" s="266"/>
      <c r="BE97" s="266"/>
      <c r="BF97" s="266"/>
      <c r="BG97" s="266"/>
      <c r="BH97" s="266"/>
      <c r="BI97" s="266"/>
      <c r="BJ97" s="266"/>
      <c r="BK97" s="266"/>
      <c r="BL97" s="266"/>
      <c r="BM97" s="266"/>
      <c r="BN97" s="266"/>
      <c r="BO97" s="266"/>
      <c r="BP97" s="266"/>
      <c r="BQ97" s="374">
        <v>41365</v>
      </c>
      <c r="BR97" s="375"/>
      <c r="BS97" s="375"/>
      <c r="BT97" s="375"/>
      <c r="BU97" s="375"/>
      <c r="BV97" s="375"/>
      <c r="BW97" s="375"/>
      <c r="BX97" s="375"/>
      <c r="BY97" s="375"/>
      <c r="BZ97" s="375"/>
      <c r="CA97" s="375"/>
      <c r="CB97" s="375"/>
      <c r="CC97" s="375"/>
      <c r="CD97" s="375"/>
      <c r="CE97" s="375"/>
      <c r="CF97" s="375"/>
      <c r="CG97" s="376"/>
      <c r="CH97" s="372" t="s">
        <v>316</v>
      </c>
      <c r="CI97" s="269"/>
      <c r="CJ97" s="269"/>
      <c r="CK97" s="269"/>
      <c r="CL97" s="269"/>
      <c r="CM97" s="269"/>
      <c r="CN97" s="269"/>
      <c r="CO97" s="269"/>
      <c r="CP97" s="269"/>
      <c r="CQ97" s="269"/>
      <c r="CR97" s="269"/>
      <c r="CS97" s="269"/>
      <c r="CT97" s="269"/>
      <c r="CU97" s="269"/>
      <c r="CV97" s="269"/>
      <c r="CW97" s="269"/>
      <c r="CX97" s="269"/>
      <c r="CY97" s="380" t="s">
        <v>315</v>
      </c>
      <c r="CZ97" s="380"/>
      <c r="DA97" s="380"/>
      <c r="DB97" s="380"/>
      <c r="DC97" s="380"/>
      <c r="DD97" s="380"/>
      <c r="DE97" s="380"/>
      <c r="DF97" s="380"/>
      <c r="DG97" s="380"/>
      <c r="DH97" s="380"/>
      <c r="DI97" s="380"/>
      <c r="DJ97" s="380"/>
      <c r="DK97" s="380"/>
      <c r="DL97" s="380"/>
      <c r="DM97" s="380"/>
      <c r="DN97" s="380"/>
      <c r="DO97" s="380"/>
      <c r="DP97" s="269" t="s">
        <v>322</v>
      </c>
      <c r="DQ97" s="269"/>
      <c r="DR97" s="269"/>
      <c r="DS97" s="269"/>
      <c r="DT97" s="269"/>
      <c r="DU97" s="269"/>
      <c r="DV97" s="269"/>
      <c r="DW97" s="269"/>
      <c r="DX97" s="269"/>
      <c r="DY97" s="269"/>
      <c r="DZ97" s="269"/>
      <c r="EA97" s="269"/>
      <c r="EB97" s="269"/>
      <c r="EC97" s="269"/>
      <c r="ED97" s="269"/>
      <c r="EE97" s="269"/>
      <c r="EF97" s="272"/>
      <c r="EG97" s="268" t="s">
        <v>319</v>
      </c>
      <c r="EH97" s="269"/>
      <c r="EI97" s="269"/>
      <c r="EJ97" s="269"/>
      <c r="EK97" s="269"/>
      <c r="EL97" s="269"/>
      <c r="EM97" s="269"/>
      <c r="EN97" s="269"/>
      <c r="EO97" s="269"/>
      <c r="EP97" s="269"/>
      <c r="EQ97" s="269"/>
      <c r="ER97" s="269"/>
      <c r="ES97" s="269"/>
      <c r="ET97" s="269"/>
      <c r="EU97" s="269"/>
      <c r="EV97" s="269"/>
      <c r="EW97" s="269"/>
      <c r="EX97" s="266" t="s">
        <v>388</v>
      </c>
      <c r="EY97" s="266"/>
      <c r="EZ97" s="266"/>
      <c r="FA97" s="266"/>
      <c r="FB97" s="266"/>
      <c r="FC97" s="266"/>
      <c r="FD97" s="266"/>
      <c r="FE97" s="266"/>
      <c r="FF97" s="266"/>
      <c r="FG97" s="266"/>
      <c r="FH97" s="266"/>
      <c r="FI97" s="266"/>
      <c r="FJ97" s="266"/>
      <c r="FK97" s="266"/>
      <c r="FL97" s="266"/>
      <c r="FM97" s="266"/>
      <c r="FN97" s="266"/>
      <c r="FO97" s="374">
        <v>43191</v>
      </c>
      <c r="FP97" s="375"/>
      <c r="FQ97" s="375"/>
      <c r="FR97" s="375"/>
      <c r="FS97" s="375"/>
      <c r="FT97" s="375"/>
      <c r="FU97" s="375"/>
      <c r="FV97" s="375"/>
      <c r="FW97" s="375"/>
      <c r="FX97" s="375"/>
      <c r="FY97" s="375"/>
      <c r="FZ97" s="375"/>
      <c r="GA97" s="375"/>
      <c r="GB97" s="375"/>
      <c r="GC97" s="375"/>
      <c r="GD97" s="375"/>
      <c r="GE97" s="376"/>
    </row>
    <row r="98" spans="35:187" ht="14.25" customHeight="1">
      <c r="AI98" s="379"/>
      <c r="AJ98" s="304"/>
      <c r="AK98" s="304"/>
      <c r="AL98" s="304"/>
      <c r="AM98" s="304"/>
      <c r="AN98" s="304"/>
      <c r="AO98" s="304"/>
      <c r="AP98" s="304"/>
      <c r="AQ98" s="304"/>
      <c r="AR98" s="304"/>
      <c r="AS98" s="304"/>
      <c r="AT98" s="304"/>
      <c r="AU98" s="304"/>
      <c r="AV98" s="304"/>
      <c r="AW98" s="304"/>
      <c r="AX98" s="304"/>
      <c r="AY98" s="304"/>
      <c r="AZ98" s="267"/>
      <c r="BA98" s="267"/>
      <c r="BB98" s="267"/>
      <c r="BC98" s="267"/>
      <c r="BD98" s="267"/>
      <c r="BE98" s="267"/>
      <c r="BF98" s="267"/>
      <c r="BG98" s="267"/>
      <c r="BH98" s="267"/>
      <c r="BI98" s="267"/>
      <c r="BJ98" s="267"/>
      <c r="BK98" s="267"/>
      <c r="BL98" s="267"/>
      <c r="BM98" s="267"/>
      <c r="BN98" s="267"/>
      <c r="BO98" s="267"/>
      <c r="BP98" s="267"/>
      <c r="BQ98" s="377"/>
      <c r="BR98" s="377"/>
      <c r="BS98" s="377"/>
      <c r="BT98" s="377"/>
      <c r="BU98" s="377"/>
      <c r="BV98" s="377"/>
      <c r="BW98" s="377"/>
      <c r="BX98" s="377"/>
      <c r="BY98" s="377"/>
      <c r="BZ98" s="377"/>
      <c r="CA98" s="377"/>
      <c r="CB98" s="377"/>
      <c r="CC98" s="377"/>
      <c r="CD98" s="377"/>
      <c r="CE98" s="377"/>
      <c r="CF98" s="377"/>
      <c r="CG98" s="378"/>
      <c r="CH98" s="379"/>
      <c r="CI98" s="304"/>
      <c r="CJ98" s="304"/>
      <c r="CK98" s="304"/>
      <c r="CL98" s="304"/>
      <c r="CM98" s="304"/>
      <c r="CN98" s="304"/>
      <c r="CO98" s="304"/>
      <c r="CP98" s="304"/>
      <c r="CQ98" s="304"/>
      <c r="CR98" s="304"/>
      <c r="CS98" s="304"/>
      <c r="CT98" s="304"/>
      <c r="CU98" s="304"/>
      <c r="CV98" s="304"/>
      <c r="CW98" s="304"/>
      <c r="CX98" s="304"/>
      <c r="CY98" s="381"/>
      <c r="CZ98" s="381"/>
      <c r="DA98" s="381"/>
      <c r="DB98" s="381"/>
      <c r="DC98" s="381"/>
      <c r="DD98" s="381"/>
      <c r="DE98" s="381"/>
      <c r="DF98" s="381"/>
      <c r="DG98" s="381"/>
      <c r="DH98" s="381"/>
      <c r="DI98" s="381"/>
      <c r="DJ98" s="381"/>
      <c r="DK98" s="381"/>
      <c r="DL98" s="381"/>
      <c r="DM98" s="381"/>
      <c r="DN98" s="381"/>
      <c r="DO98" s="381"/>
      <c r="DP98" s="304"/>
      <c r="DQ98" s="304"/>
      <c r="DR98" s="304"/>
      <c r="DS98" s="304"/>
      <c r="DT98" s="304"/>
      <c r="DU98" s="304"/>
      <c r="DV98" s="304"/>
      <c r="DW98" s="304"/>
      <c r="DX98" s="304"/>
      <c r="DY98" s="304"/>
      <c r="DZ98" s="304"/>
      <c r="EA98" s="304"/>
      <c r="EB98" s="304"/>
      <c r="EC98" s="304"/>
      <c r="ED98" s="304"/>
      <c r="EE98" s="304"/>
      <c r="EF98" s="371"/>
      <c r="EG98" s="382"/>
      <c r="EH98" s="304"/>
      <c r="EI98" s="304"/>
      <c r="EJ98" s="304"/>
      <c r="EK98" s="304"/>
      <c r="EL98" s="304"/>
      <c r="EM98" s="304"/>
      <c r="EN98" s="304"/>
      <c r="EO98" s="304"/>
      <c r="EP98" s="304"/>
      <c r="EQ98" s="304"/>
      <c r="ER98" s="304"/>
      <c r="ES98" s="304"/>
      <c r="ET98" s="304"/>
      <c r="EU98" s="304"/>
      <c r="EV98" s="304"/>
      <c r="EW98" s="304"/>
      <c r="EX98" s="267"/>
      <c r="EY98" s="267"/>
      <c r="EZ98" s="267"/>
      <c r="FA98" s="267"/>
      <c r="FB98" s="267"/>
      <c r="FC98" s="267"/>
      <c r="FD98" s="267"/>
      <c r="FE98" s="267"/>
      <c r="FF98" s="267"/>
      <c r="FG98" s="267"/>
      <c r="FH98" s="267"/>
      <c r="FI98" s="267"/>
      <c r="FJ98" s="267"/>
      <c r="FK98" s="267"/>
      <c r="FL98" s="267"/>
      <c r="FM98" s="267"/>
      <c r="FN98" s="267"/>
      <c r="FO98" s="377"/>
      <c r="FP98" s="377"/>
      <c r="FQ98" s="377"/>
      <c r="FR98" s="377"/>
      <c r="FS98" s="377"/>
      <c r="FT98" s="377"/>
      <c r="FU98" s="377"/>
      <c r="FV98" s="377"/>
      <c r="FW98" s="377"/>
      <c r="FX98" s="377"/>
      <c r="FY98" s="377"/>
      <c r="FZ98" s="377"/>
      <c r="GA98" s="377"/>
      <c r="GB98" s="377"/>
      <c r="GC98" s="377"/>
      <c r="GD98" s="377"/>
      <c r="GE98" s="378"/>
    </row>
    <row r="99" spans="35:187" ht="14.25" customHeight="1">
      <c r="AI99" s="379" t="s">
        <v>313</v>
      </c>
      <c r="AJ99" s="304"/>
      <c r="AK99" s="304"/>
      <c r="AL99" s="304"/>
      <c r="AM99" s="304"/>
      <c r="AN99" s="304"/>
      <c r="AO99" s="304"/>
      <c r="AP99" s="304"/>
      <c r="AQ99" s="304"/>
      <c r="AR99" s="304"/>
      <c r="AS99" s="304"/>
      <c r="AT99" s="304"/>
      <c r="AU99" s="304"/>
      <c r="AV99" s="304"/>
      <c r="AW99" s="304"/>
      <c r="AX99" s="304"/>
      <c r="AY99" s="304"/>
      <c r="AZ99" s="381" t="s">
        <v>315</v>
      </c>
      <c r="BA99" s="381"/>
      <c r="BB99" s="381"/>
      <c r="BC99" s="381"/>
      <c r="BD99" s="381"/>
      <c r="BE99" s="381"/>
      <c r="BF99" s="381"/>
      <c r="BG99" s="381"/>
      <c r="BH99" s="381"/>
      <c r="BI99" s="381"/>
      <c r="BJ99" s="381"/>
      <c r="BK99" s="381"/>
      <c r="BL99" s="381"/>
      <c r="BM99" s="381"/>
      <c r="BN99" s="381"/>
      <c r="BO99" s="381"/>
      <c r="BP99" s="381"/>
      <c r="BQ99" s="304" t="s">
        <v>322</v>
      </c>
      <c r="BR99" s="304"/>
      <c r="BS99" s="304"/>
      <c r="BT99" s="304"/>
      <c r="BU99" s="304"/>
      <c r="BV99" s="304"/>
      <c r="BW99" s="304"/>
      <c r="BX99" s="304"/>
      <c r="BY99" s="304"/>
      <c r="BZ99" s="304"/>
      <c r="CA99" s="304"/>
      <c r="CB99" s="304"/>
      <c r="CC99" s="304"/>
      <c r="CD99" s="304"/>
      <c r="CE99" s="304"/>
      <c r="CF99" s="304"/>
      <c r="CG99" s="371"/>
      <c r="CH99" s="379" t="s">
        <v>317</v>
      </c>
      <c r="CI99" s="304"/>
      <c r="CJ99" s="304"/>
      <c r="CK99" s="304"/>
      <c r="CL99" s="304"/>
      <c r="CM99" s="304"/>
      <c r="CN99" s="304"/>
      <c r="CO99" s="304"/>
      <c r="CP99" s="304"/>
      <c r="CQ99" s="304"/>
      <c r="CR99" s="304"/>
      <c r="CS99" s="304"/>
      <c r="CT99" s="304"/>
      <c r="CU99" s="304"/>
      <c r="CV99" s="304"/>
      <c r="CW99" s="304"/>
      <c r="CX99" s="304"/>
      <c r="CY99" s="381" t="s">
        <v>315</v>
      </c>
      <c r="CZ99" s="381"/>
      <c r="DA99" s="381"/>
      <c r="DB99" s="381"/>
      <c r="DC99" s="381"/>
      <c r="DD99" s="381"/>
      <c r="DE99" s="381"/>
      <c r="DF99" s="381"/>
      <c r="DG99" s="381"/>
      <c r="DH99" s="381"/>
      <c r="DI99" s="381"/>
      <c r="DJ99" s="381"/>
      <c r="DK99" s="381"/>
      <c r="DL99" s="381"/>
      <c r="DM99" s="381"/>
      <c r="DN99" s="381"/>
      <c r="DO99" s="381"/>
      <c r="DP99" s="304" t="s">
        <v>322</v>
      </c>
      <c r="DQ99" s="304"/>
      <c r="DR99" s="304"/>
      <c r="DS99" s="304"/>
      <c r="DT99" s="304"/>
      <c r="DU99" s="304"/>
      <c r="DV99" s="304"/>
      <c r="DW99" s="304"/>
      <c r="DX99" s="304"/>
      <c r="DY99" s="304"/>
      <c r="DZ99" s="304"/>
      <c r="EA99" s="304"/>
      <c r="EB99" s="304"/>
      <c r="EC99" s="304"/>
      <c r="ED99" s="304"/>
      <c r="EE99" s="304"/>
      <c r="EF99" s="371"/>
      <c r="EG99" s="382" t="s">
        <v>320</v>
      </c>
      <c r="EH99" s="304"/>
      <c r="EI99" s="304"/>
      <c r="EJ99" s="304"/>
      <c r="EK99" s="304"/>
      <c r="EL99" s="304"/>
      <c r="EM99" s="304"/>
      <c r="EN99" s="304"/>
      <c r="EO99" s="304"/>
      <c r="EP99" s="304"/>
      <c r="EQ99" s="304"/>
      <c r="ER99" s="304"/>
      <c r="ES99" s="304"/>
      <c r="ET99" s="304"/>
      <c r="EU99" s="304"/>
      <c r="EV99" s="304"/>
      <c r="EW99" s="304"/>
      <c r="EX99" s="381" t="s">
        <v>315</v>
      </c>
      <c r="EY99" s="381"/>
      <c r="EZ99" s="381"/>
      <c r="FA99" s="381"/>
      <c r="FB99" s="381"/>
      <c r="FC99" s="381"/>
      <c r="FD99" s="381"/>
      <c r="FE99" s="381"/>
      <c r="FF99" s="381"/>
      <c r="FG99" s="381"/>
      <c r="FH99" s="381"/>
      <c r="FI99" s="381"/>
      <c r="FJ99" s="381"/>
      <c r="FK99" s="381"/>
      <c r="FL99" s="381"/>
      <c r="FM99" s="381"/>
      <c r="FN99" s="381"/>
      <c r="FO99" s="304" t="s">
        <v>322</v>
      </c>
      <c r="FP99" s="304"/>
      <c r="FQ99" s="304"/>
      <c r="FR99" s="304"/>
      <c r="FS99" s="304"/>
      <c r="FT99" s="304"/>
      <c r="FU99" s="304"/>
      <c r="FV99" s="304"/>
      <c r="FW99" s="304"/>
      <c r="FX99" s="304"/>
      <c r="FY99" s="304"/>
      <c r="FZ99" s="304"/>
      <c r="GA99" s="304"/>
      <c r="GB99" s="304"/>
      <c r="GC99" s="304"/>
      <c r="GD99" s="304"/>
      <c r="GE99" s="371"/>
    </row>
    <row r="100" spans="35:187" ht="14.25" customHeight="1">
      <c r="AI100" s="379"/>
      <c r="AJ100" s="304"/>
      <c r="AK100" s="304"/>
      <c r="AL100" s="304"/>
      <c r="AM100" s="304"/>
      <c r="AN100" s="304"/>
      <c r="AO100" s="304"/>
      <c r="AP100" s="304"/>
      <c r="AQ100" s="304"/>
      <c r="AR100" s="304"/>
      <c r="AS100" s="304"/>
      <c r="AT100" s="304"/>
      <c r="AU100" s="304"/>
      <c r="AV100" s="304"/>
      <c r="AW100" s="304"/>
      <c r="AX100" s="304"/>
      <c r="AY100" s="304"/>
      <c r="AZ100" s="381"/>
      <c r="BA100" s="381"/>
      <c r="BB100" s="381"/>
      <c r="BC100" s="381"/>
      <c r="BD100" s="381"/>
      <c r="BE100" s="381"/>
      <c r="BF100" s="381"/>
      <c r="BG100" s="381"/>
      <c r="BH100" s="381"/>
      <c r="BI100" s="381"/>
      <c r="BJ100" s="381"/>
      <c r="BK100" s="381"/>
      <c r="BL100" s="381"/>
      <c r="BM100" s="381"/>
      <c r="BN100" s="381"/>
      <c r="BO100" s="381"/>
      <c r="BP100" s="381"/>
      <c r="BQ100" s="304"/>
      <c r="BR100" s="304"/>
      <c r="BS100" s="304"/>
      <c r="BT100" s="304"/>
      <c r="BU100" s="304"/>
      <c r="BV100" s="304"/>
      <c r="BW100" s="304"/>
      <c r="BX100" s="304"/>
      <c r="BY100" s="304"/>
      <c r="BZ100" s="304"/>
      <c r="CA100" s="304"/>
      <c r="CB100" s="304"/>
      <c r="CC100" s="304"/>
      <c r="CD100" s="304"/>
      <c r="CE100" s="304"/>
      <c r="CF100" s="304"/>
      <c r="CG100" s="371"/>
      <c r="CH100" s="379"/>
      <c r="CI100" s="304"/>
      <c r="CJ100" s="304"/>
      <c r="CK100" s="304"/>
      <c r="CL100" s="304"/>
      <c r="CM100" s="304"/>
      <c r="CN100" s="304"/>
      <c r="CO100" s="304"/>
      <c r="CP100" s="304"/>
      <c r="CQ100" s="304"/>
      <c r="CR100" s="304"/>
      <c r="CS100" s="304"/>
      <c r="CT100" s="304"/>
      <c r="CU100" s="304"/>
      <c r="CV100" s="304"/>
      <c r="CW100" s="304"/>
      <c r="CX100" s="304"/>
      <c r="CY100" s="381"/>
      <c r="CZ100" s="381"/>
      <c r="DA100" s="381"/>
      <c r="DB100" s="381"/>
      <c r="DC100" s="381"/>
      <c r="DD100" s="381"/>
      <c r="DE100" s="381"/>
      <c r="DF100" s="381"/>
      <c r="DG100" s="381"/>
      <c r="DH100" s="381"/>
      <c r="DI100" s="381"/>
      <c r="DJ100" s="381"/>
      <c r="DK100" s="381"/>
      <c r="DL100" s="381"/>
      <c r="DM100" s="381"/>
      <c r="DN100" s="381"/>
      <c r="DO100" s="381"/>
      <c r="DP100" s="304"/>
      <c r="DQ100" s="304"/>
      <c r="DR100" s="304"/>
      <c r="DS100" s="304"/>
      <c r="DT100" s="304"/>
      <c r="DU100" s="304"/>
      <c r="DV100" s="304"/>
      <c r="DW100" s="304"/>
      <c r="DX100" s="304"/>
      <c r="DY100" s="304"/>
      <c r="DZ100" s="304"/>
      <c r="EA100" s="304"/>
      <c r="EB100" s="304"/>
      <c r="EC100" s="304"/>
      <c r="ED100" s="304"/>
      <c r="EE100" s="304"/>
      <c r="EF100" s="371"/>
      <c r="EG100" s="382"/>
      <c r="EH100" s="304"/>
      <c r="EI100" s="304"/>
      <c r="EJ100" s="304"/>
      <c r="EK100" s="304"/>
      <c r="EL100" s="304"/>
      <c r="EM100" s="304"/>
      <c r="EN100" s="304"/>
      <c r="EO100" s="304"/>
      <c r="EP100" s="304"/>
      <c r="EQ100" s="304"/>
      <c r="ER100" s="304"/>
      <c r="ES100" s="304"/>
      <c r="ET100" s="304"/>
      <c r="EU100" s="304"/>
      <c r="EV100" s="304"/>
      <c r="EW100" s="304"/>
      <c r="EX100" s="381"/>
      <c r="EY100" s="381"/>
      <c r="EZ100" s="381"/>
      <c r="FA100" s="381"/>
      <c r="FB100" s="381"/>
      <c r="FC100" s="381"/>
      <c r="FD100" s="381"/>
      <c r="FE100" s="381"/>
      <c r="FF100" s="381"/>
      <c r="FG100" s="381"/>
      <c r="FH100" s="381"/>
      <c r="FI100" s="381"/>
      <c r="FJ100" s="381"/>
      <c r="FK100" s="381"/>
      <c r="FL100" s="381"/>
      <c r="FM100" s="381"/>
      <c r="FN100" s="381"/>
      <c r="FO100" s="304"/>
      <c r="FP100" s="304"/>
      <c r="FQ100" s="304"/>
      <c r="FR100" s="304"/>
      <c r="FS100" s="304"/>
      <c r="FT100" s="304"/>
      <c r="FU100" s="304"/>
      <c r="FV100" s="304"/>
      <c r="FW100" s="304"/>
      <c r="FX100" s="304"/>
      <c r="FY100" s="304"/>
      <c r="FZ100" s="304"/>
      <c r="GA100" s="304"/>
      <c r="GB100" s="304"/>
      <c r="GC100" s="304"/>
      <c r="GD100" s="304"/>
      <c r="GE100" s="371"/>
    </row>
    <row r="101" spans="35:187" ht="14.25">
      <c r="AI101" s="379" t="s">
        <v>314</v>
      </c>
      <c r="AJ101" s="304"/>
      <c r="AK101" s="304"/>
      <c r="AL101" s="304"/>
      <c r="AM101" s="304"/>
      <c r="AN101" s="304"/>
      <c r="AO101" s="304"/>
      <c r="AP101" s="304"/>
      <c r="AQ101" s="304"/>
      <c r="AR101" s="304"/>
      <c r="AS101" s="304"/>
      <c r="AT101" s="304"/>
      <c r="AU101" s="304"/>
      <c r="AV101" s="304"/>
      <c r="AW101" s="304"/>
      <c r="AX101" s="304"/>
      <c r="AY101" s="304"/>
      <c r="AZ101" s="381" t="s">
        <v>315</v>
      </c>
      <c r="BA101" s="381"/>
      <c r="BB101" s="381"/>
      <c r="BC101" s="381"/>
      <c r="BD101" s="381"/>
      <c r="BE101" s="381"/>
      <c r="BF101" s="381"/>
      <c r="BG101" s="381"/>
      <c r="BH101" s="381"/>
      <c r="BI101" s="381"/>
      <c r="BJ101" s="381"/>
      <c r="BK101" s="381"/>
      <c r="BL101" s="381"/>
      <c r="BM101" s="381"/>
      <c r="BN101" s="381"/>
      <c r="BO101" s="381"/>
      <c r="BP101" s="381"/>
      <c r="BQ101" s="304" t="s">
        <v>322</v>
      </c>
      <c r="BR101" s="304"/>
      <c r="BS101" s="304"/>
      <c r="BT101" s="304"/>
      <c r="BU101" s="304"/>
      <c r="BV101" s="304"/>
      <c r="BW101" s="304"/>
      <c r="BX101" s="304"/>
      <c r="BY101" s="304"/>
      <c r="BZ101" s="304"/>
      <c r="CA101" s="304"/>
      <c r="CB101" s="304"/>
      <c r="CC101" s="304"/>
      <c r="CD101" s="304"/>
      <c r="CE101" s="304"/>
      <c r="CF101" s="304"/>
      <c r="CG101" s="371"/>
      <c r="CH101" s="379" t="s">
        <v>318</v>
      </c>
      <c r="CI101" s="304"/>
      <c r="CJ101" s="304"/>
      <c r="CK101" s="304"/>
      <c r="CL101" s="304"/>
      <c r="CM101" s="304"/>
      <c r="CN101" s="304"/>
      <c r="CO101" s="304"/>
      <c r="CP101" s="304"/>
      <c r="CQ101" s="304"/>
      <c r="CR101" s="304"/>
      <c r="CS101" s="304"/>
      <c r="CT101" s="304"/>
      <c r="CU101" s="304"/>
      <c r="CV101" s="304"/>
      <c r="CW101" s="304"/>
      <c r="CX101" s="304"/>
      <c r="CY101" s="381" t="s">
        <v>315</v>
      </c>
      <c r="CZ101" s="381"/>
      <c r="DA101" s="381"/>
      <c r="DB101" s="381"/>
      <c r="DC101" s="381"/>
      <c r="DD101" s="381"/>
      <c r="DE101" s="381"/>
      <c r="DF101" s="381"/>
      <c r="DG101" s="381"/>
      <c r="DH101" s="381"/>
      <c r="DI101" s="381"/>
      <c r="DJ101" s="381"/>
      <c r="DK101" s="381"/>
      <c r="DL101" s="381"/>
      <c r="DM101" s="381"/>
      <c r="DN101" s="381"/>
      <c r="DO101" s="381"/>
      <c r="DP101" s="304" t="s">
        <v>322</v>
      </c>
      <c r="DQ101" s="304"/>
      <c r="DR101" s="304"/>
      <c r="DS101" s="304"/>
      <c r="DT101" s="304"/>
      <c r="DU101" s="304"/>
      <c r="DV101" s="304"/>
      <c r="DW101" s="304"/>
      <c r="DX101" s="304"/>
      <c r="DY101" s="304"/>
      <c r="DZ101" s="304"/>
      <c r="EA101" s="304"/>
      <c r="EB101" s="304"/>
      <c r="EC101" s="304"/>
      <c r="ED101" s="304"/>
      <c r="EE101" s="304"/>
      <c r="EF101" s="371"/>
      <c r="EG101" s="382" t="s">
        <v>321</v>
      </c>
      <c r="EH101" s="304"/>
      <c r="EI101" s="304"/>
      <c r="EJ101" s="304"/>
      <c r="EK101" s="304"/>
      <c r="EL101" s="304"/>
      <c r="EM101" s="304"/>
      <c r="EN101" s="304"/>
      <c r="EO101" s="304"/>
      <c r="EP101" s="304"/>
      <c r="EQ101" s="304"/>
      <c r="ER101" s="304"/>
      <c r="ES101" s="304"/>
      <c r="ET101" s="304"/>
      <c r="EU101" s="304"/>
      <c r="EV101" s="304"/>
      <c r="EW101" s="304"/>
      <c r="EX101" s="381" t="s">
        <v>315</v>
      </c>
      <c r="EY101" s="381"/>
      <c r="EZ101" s="381"/>
      <c r="FA101" s="381"/>
      <c r="FB101" s="381"/>
      <c r="FC101" s="381"/>
      <c r="FD101" s="381"/>
      <c r="FE101" s="381"/>
      <c r="FF101" s="381"/>
      <c r="FG101" s="381"/>
      <c r="FH101" s="381"/>
      <c r="FI101" s="381"/>
      <c r="FJ101" s="381"/>
      <c r="FK101" s="381"/>
      <c r="FL101" s="381"/>
      <c r="FM101" s="381"/>
      <c r="FN101" s="381"/>
      <c r="FO101" s="304" t="s">
        <v>322</v>
      </c>
      <c r="FP101" s="304"/>
      <c r="FQ101" s="304"/>
      <c r="FR101" s="304"/>
      <c r="FS101" s="304"/>
      <c r="FT101" s="304"/>
      <c r="FU101" s="304"/>
      <c r="FV101" s="304"/>
      <c r="FW101" s="304"/>
      <c r="FX101" s="304"/>
      <c r="FY101" s="304"/>
      <c r="FZ101" s="304"/>
      <c r="GA101" s="304"/>
      <c r="GB101" s="304"/>
      <c r="GC101" s="304"/>
      <c r="GD101" s="304"/>
      <c r="GE101" s="371"/>
    </row>
    <row r="102" spans="35:187" ht="14.25">
      <c r="AI102" s="379"/>
      <c r="AJ102" s="304"/>
      <c r="AK102" s="304"/>
      <c r="AL102" s="304"/>
      <c r="AM102" s="304"/>
      <c r="AN102" s="304"/>
      <c r="AO102" s="304"/>
      <c r="AP102" s="304"/>
      <c r="AQ102" s="304"/>
      <c r="AR102" s="304"/>
      <c r="AS102" s="304"/>
      <c r="AT102" s="304"/>
      <c r="AU102" s="304"/>
      <c r="AV102" s="304"/>
      <c r="AW102" s="304"/>
      <c r="AX102" s="304"/>
      <c r="AY102" s="304"/>
      <c r="AZ102" s="381"/>
      <c r="BA102" s="381"/>
      <c r="BB102" s="381"/>
      <c r="BC102" s="381"/>
      <c r="BD102" s="381"/>
      <c r="BE102" s="381"/>
      <c r="BF102" s="381"/>
      <c r="BG102" s="381"/>
      <c r="BH102" s="381"/>
      <c r="BI102" s="381"/>
      <c r="BJ102" s="381"/>
      <c r="BK102" s="381"/>
      <c r="BL102" s="381"/>
      <c r="BM102" s="381"/>
      <c r="BN102" s="381"/>
      <c r="BO102" s="381"/>
      <c r="BP102" s="381"/>
      <c r="BQ102" s="304"/>
      <c r="BR102" s="304"/>
      <c r="BS102" s="304"/>
      <c r="BT102" s="304"/>
      <c r="BU102" s="304"/>
      <c r="BV102" s="304"/>
      <c r="BW102" s="304"/>
      <c r="BX102" s="304"/>
      <c r="BY102" s="304"/>
      <c r="BZ102" s="304"/>
      <c r="CA102" s="304"/>
      <c r="CB102" s="304"/>
      <c r="CC102" s="304"/>
      <c r="CD102" s="304"/>
      <c r="CE102" s="304"/>
      <c r="CF102" s="304"/>
      <c r="CG102" s="371"/>
      <c r="CH102" s="379"/>
      <c r="CI102" s="304"/>
      <c r="CJ102" s="304"/>
      <c r="CK102" s="304"/>
      <c r="CL102" s="304"/>
      <c r="CM102" s="304"/>
      <c r="CN102" s="304"/>
      <c r="CO102" s="304"/>
      <c r="CP102" s="304"/>
      <c r="CQ102" s="304"/>
      <c r="CR102" s="304"/>
      <c r="CS102" s="304"/>
      <c r="CT102" s="304"/>
      <c r="CU102" s="304"/>
      <c r="CV102" s="304"/>
      <c r="CW102" s="304"/>
      <c r="CX102" s="304"/>
      <c r="CY102" s="381"/>
      <c r="CZ102" s="381"/>
      <c r="DA102" s="381"/>
      <c r="DB102" s="381"/>
      <c r="DC102" s="381"/>
      <c r="DD102" s="381"/>
      <c r="DE102" s="381"/>
      <c r="DF102" s="381"/>
      <c r="DG102" s="381"/>
      <c r="DH102" s="381"/>
      <c r="DI102" s="381"/>
      <c r="DJ102" s="381"/>
      <c r="DK102" s="381"/>
      <c r="DL102" s="381"/>
      <c r="DM102" s="381"/>
      <c r="DN102" s="381"/>
      <c r="DO102" s="381"/>
      <c r="DP102" s="304"/>
      <c r="DQ102" s="304"/>
      <c r="DR102" s="304"/>
      <c r="DS102" s="304"/>
      <c r="DT102" s="304"/>
      <c r="DU102" s="304"/>
      <c r="DV102" s="304"/>
      <c r="DW102" s="304"/>
      <c r="DX102" s="304"/>
      <c r="DY102" s="304"/>
      <c r="DZ102" s="304"/>
      <c r="EA102" s="304"/>
      <c r="EB102" s="304"/>
      <c r="EC102" s="304"/>
      <c r="ED102" s="304"/>
      <c r="EE102" s="304"/>
      <c r="EF102" s="371"/>
      <c r="EG102" s="382"/>
      <c r="EH102" s="304"/>
      <c r="EI102" s="304"/>
      <c r="EJ102" s="304"/>
      <c r="EK102" s="304"/>
      <c r="EL102" s="304"/>
      <c r="EM102" s="304"/>
      <c r="EN102" s="304"/>
      <c r="EO102" s="304"/>
      <c r="EP102" s="304"/>
      <c r="EQ102" s="304"/>
      <c r="ER102" s="304"/>
      <c r="ES102" s="304"/>
      <c r="ET102" s="304"/>
      <c r="EU102" s="304"/>
      <c r="EV102" s="304"/>
      <c r="EW102" s="304"/>
      <c r="EX102" s="381"/>
      <c r="EY102" s="381"/>
      <c r="EZ102" s="381"/>
      <c r="FA102" s="381"/>
      <c r="FB102" s="381"/>
      <c r="FC102" s="381"/>
      <c r="FD102" s="381"/>
      <c r="FE102" s="381"/>
      <c r="FF102" s="381"/>
      <c r="FG102" s="381"/>
      <c r="FH102" s="381"/>
      <c r="FI102" s="381"/>
      <c r="FJ102" s="381"/>
      <c r="FK102" s="381"/>
      <c r="FL102" s="381"/>
      <c r="FM102" s="381"/>
      <c r="FN102" s="381"/>
      <c r="FO102" s="304"/>
      <c r="FP102" s="304"/>
      <c r="FQ102" s="304"/>
      <c r="FR102" s="304"/>
      <c r="FS102" s="304"/>
      <c r="FT102" s="304"/>
      <c r="FU102" s="304"/>
      <c r="FV102" s="304"/>
      <c r="FW102" s="304"/>
      <c r="FX102" s="304"/>
      <c r="FY102" s="304"/>
      <c r="FZ102" s="304"/>
      <c r="GA102" s="304"/>
      <c r="GB102" s="304"/>
      <c r="GC102" s="304"/>
      <c r="GD102" s="304"/>
      <c r="GE102" s="371"/>
    </row>
    <row r="103" spans="35:187" ht="14.25">
      <c r="AI103" s="379"/>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c r="BN103" s="304"/>
      <c r="BO103" s="304"/>
      <c r="BP103" s="304"/>
      <c r="BQ103" s="304"/>
      <c r="BR103" s="304"/>
      <c r="BS103" s="304"/>
      <c r="BT103" s="304"/>
      <c r="BU103" s="304"/>
      <c r="BV103" s="304"/>
      <c r="BW103" s="304"/>
      <c r="BX103" s="304"/>
      <c r="BY103" s="304"/>
      <c r="BZ103" s="304"/>
      <c r="CA103" s="304"/>
      <c r="CB103" s="304"/>
      <c r="CC103" s="304"/>
      <c r="CD103" s="304"/>
      <c r="CE103" s="304"/>
      <c r="CF103" s="304"/>
      <c r="CG103" s="371"/>
      <c r="CH103" s="379"/>
      <c r="CI103" s="304"/>
      <c r="CJ103" s="304"/>
      <c r="CK103" s="304"/>
      <c r="CL103" s="304"/>
      <c r="CM103" s="304"/>
      <c r="CN103" s="304"/>
      <c r="CO103" s="304"/>
      <c r="CP103" s="304"/>
      <c r="CQ103" s="304"/>
      <c r="CR103" s="304"/>
      <c r="CS103" s="304"/>
      <c r="CT103" s="304"/>
      <c r="CU103" s="304"/>
      <c r="CV103" s="304"/>
      <c r="CW103" s="304"/>
      <c r="CX103" s="304"/>
      <c r="CY103" s="304"/>
      <c r="CZ103" s="304"/>
      <c r="DA103" s="304"/>
      <c r="DB103" s="304"/>
      <c r="DC103" s="304"/>
      <c r="DD103" s="304"/>
      <c r="DE103" s="304"/>
      <c r="DF103" s="304"/>
      <c r="DG103" s="304"/>
      <c r="DH103" s="304"/>
      <c r="DI103" s="304"/>
      <c r="DJ103" s="304"/>
      <c r="DK103" s="304"/>
      <c r="DL103" s="304"/>
      <c r="DM103" s="304"/>
      <c r="DN103" s="304"/>
      <c r="DO103" s="304"/>
      <c r="DP103" s="304"/>
      <c r="DQ103" s="304"/>
      <c r="DR103" s="304"/>
      <c r="DS103" s="304"/>
      <c r="DT103" s="304"/>
      <c r="DU103" s="304"/>
      <c r="DV103" s="304"/>
      <c r="DW103" s="304"/>
      <c r="DX103" s="304"/>
      <c r="DY103" s="304"/>
      <c r="DZ103" s="304"/>
      <c r="EA103" s="304"/>
      <c r="EB103" s="304"/>
      <c r="EC103" s="304"/>
      <c r="ED103" s="304"/>
      <c r="EE103" s="304"/>
      <c r="EF103" s="371"/>
      <c r="EG103" s="382"/>
      <c r="EH103" s="304"/>
      <c r="EI103" s="304"/>
      <c r="EJ103" s="304"/>
      <c r="EK103" s="304"/>
      <c r="EL103" s="304"/>
      <c r="EM103" s="304"/>
      <c r="EN103" s="304"/>
      <c r="EO103" s="304"/>
      <c r="EP103" s="304"/>
      <c r="EQ103" s="304"/>
      <c r="ER103" s="304"/>
      <c r="ES103" s="304"/>
      <c r="ET103" s="304"/>
      <c r="EU103" s="304"/>
      <c r="EV103" s="304"/>
      <c r="EW103" s="304"/>
      <c r="EX103" s="304"/>
      <c r="EY103" s="304"/>
      <c r="EZ103" s="304"/>
      <c r="FA103" s="304"/>
      <c r="FB103" s="304"/>
      <c r="FC103" s="304"/>
      <c r="FD103" s="304"/>
      <c r="FE103" s="304"/>
      <c r="FF103" s="304"/>
      <c r="FG103" s="304"/>
      <c r="FH103" s="304"/>
      <c r="FI103" s="304"/>
      <c r="FJ103" s="304"/>
      <c r="FK103" s="304"/>
      <c r="FL103" s="304"/>
      <c r="FM103" s="304"/>
      <c r="FN103" s="304"/>
      <c r="FO103" s="304"/>
      <c r="FP103" s="304"/>
      <c r="FQ103" s="304"/>
      <c r="FR103" s="304"/>
      <c r="FS103" s="304"/>
      <c r="FT103" s="304"/>
      <c r="FU103" s="304"/>
      <c r="FV103" s="304"/>
      <c r="FW103" s="304"/>
      <c r="FX103" s="304"/>
      <c r="FY103" s="304"/>
      <c r="FZ103" s="304"/>
      <c r="GA103" s="304"/>
      <c r="GB103" s="304"/>
      <c r="GC103" s="304"/>
      <c r="GD103" s="304"/>
      <c r="GE103" s="371"/>
    </row>
    <row r="104" spans="35:187" ht="15" thickBot="1">
      <c r="AI104" s="373"/>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1"/>
      <c r="CA104" s="271"/>
      <c r="CB104" s="271"/>
      <c r="CC104" s="271"/>
      <c r="CD104" s="271"/>
      <c r="CE104" s="271"/>
      <c r="CF104" s="271"/>
      <c r="CG104" s="273"/>
      <c r="CH104" s="373"/>
      <c r="CI104" s="271"/>
      <c r="CJ104" s="271"/>
      <c r="CK104" s="271"/>
      <c r="CL104" s="271"/>
      <c r="CM104" s="271"/>
      <c r="CN104" s="271"/>
      <c r="CO104" s="271"/>
      <c r="CP104" s="271"/>
      <c r="CQ104" s="271"/>
      <c r="CR104" s="271"/>
      <c r="CS104" s="271"/>
      <c r="CT104" s="271"/>
      <c r="CU104" s="271"/>
      <c r="CV104" s="271"/>
      <c r="CW104" s="271"/>
      <c r="CX104" s="271"/>
      <c r="CY104" s="271"/>
      <c r="CZ104" s="271"/>
      <c r="DA104" s="271"/>
      <c r="DB104" s="271"/>
      <c r="DC104" s="271"/>
      <c r="DD104" s="271"/>
      <c r="DE104" s="271"/>
      <c r="DF104" s="271"/>
      <c r="DG104" s="271"/>
      <c r="DH104" s="271"/>
      <c r="DI104" s="271"/>
      <c r="DJ104" s="271"/>
      <c r="DK104" s="271"/>
      <c r="DL104" s="271"/>
      <c r="DM104" s="271"/>
      <c r="DN104" s="271"/>
      <c r="DO104" s="271"/>
      <c r="DP104" s="271"/>
      <c r="DQ104" s="271"/>
      <c r="DR104" s="271"/>
      <c r="DS104" s="271"/>
      <c r="DT104" s="271"/>
      <c r="DU104" s="271"/>
      <c r="DV104" s="271"/>
      <c r="DW104" s="271"/>
      <c r="DX104" s="271"/>
      <c r="DY104" s="271"/>
      <c r="DZ104" s="271"/>
      <c r="EA104" s="271"/>
      <c r="EB104" s="271"/>
      <c r="EC104" s="271"/>
      <c r="ED104" s="271"/>
      <c r="EE104" s="271"/>
      <c r="EF104" s="273"/>
      <c r="EG104" s="270"/>
      <c r="EH104" s="271"/>
      <c r="EI104" s="271"/>
      <c r="EJ104" s="271"/>
      <c r="EK104" s="271"/>
      <c r="EL104" s="271"/>
      <c r="EM104" s="271"/>
      <c r="EN104" s="271"/>
      <c r="EO104" s="271"/>
      <c r="EP104" s="271"/>
      <c r="EQ104" s="271"/>
      <c r="ER104" s="271"/>
      <c r="ES104" s="271"/>
      <c r="ET104" s="271"/>
      <c r="EU104" s="271"/>
      <c r="EV104" s="271"/>
      <c r="EW104" s="271"/>
      <c r="EX104" s="271"/>
      <c r="EY104" s="271"/>
      <c r="EZ104" s="271"/>
      <c r="FA104" s="271"/>
      <c r="FB104" s="271"/>
      <c r="FC104" s="271"/>
      <c r="FD104" s="271"/>
      <c r="FE104" s="271"/>
      <c r="FF104" s="271"/>
      <c r="FG104" s="271"/>
      <c r="FH104" s="271"/>
      <c r="FI104" s="271"/>
      <c r="FJ104" s="271"/>
      <c r="FK104" s="271"/>
      <c r="FL104" s="271"/>
      <c r="FM104" s="271"/>
      <c r="FN104" s="271"/>
      <c r="FO104" s="271"/>
      <c r="FP104" s="271"/>
      <c r="FQ104" s="271"/>
      <c r="FR104" s="271"/>
      <c r="FS104" s="271"/>
      <c r="FT104" s="271"/>
      <c r="FU104" s="271"/>
      <c r="FV104" s="271"/>
      <c r="FW104" s="271"/>
      <c r="FX104" s="271"/>
      <c r="FY104" s="271"/>
      <c r="FZ104" s="271"/>
      <c r="GA104" s="271"/>
      <c r="GB104" s="271"/>
      <c r="GC104" s="271"/>
      <c r="GD104" s="271"/>
      <c r="GE104" s="273"/>
    </row>
    <row r="106" spans="9:211" ht="14.25">
      <c r="I106" s="232" t="s">
        <v>91</v>
      </c>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4"/>
      <c r="AH106" s="230" t="s">
        <v>122</v>
      </c>
      <c r="AI106" s="230"/>
      <c r="AJ106" s="230"/>
      <c r="AK106" s="230"/>
      <c r="AL106" s="230"/>
      <c r="AM106" s="230"/>
      <c r="AN106" s="231" t="s">
        <v>89</v>
      </c>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c r="EB106" s="231"/>
      <c r="EC106" s="231"/>
      <c r="ED106" s="231"/>
      <c r="EE106" s="231"/>
      <c r="EF106" s="231"/>
      <c r="EG106" s="231"/>
      <c r="EH106" s="231"/>
      <c r="EI106" s="231"/>
      <c r="EJ106" s="231"/>
      <c r="EK106" s="231"/>
      <c r="EL106" s="231"/>
      <c r="EM106" s="231"/>
      <c r="EN106" s="231"/>
      <c r="EO106" s="231"/>
      <c r="EP106" s="231"/>
      <c r="EQ106" s="231"/>
      <c r="ER106" s="231"/>
      <c r="ES106" s="231"/>
      <c r="ET106" s="231"/>
      <c r="EU106" s="231"/>
      <c r="EV106" s="231"/>
      <c r="EW106" s="231"/>
      <c r="EX106" s="231"/>
      <c r="EY106" s="231"/>
      <c r="EZ106" s="231"/>
      <c r="FA106" s="231"/>
      <c r="FB106" s="231"/>
      <c r="FC106" s="231"/>
      <c r="FD106" s="231"/>
      <c r="FE106" s="231"/>
      <c r="FF106" s="231"/>
      <c r="FG106" s="231"/>
      <c r="FH106" s="231"/>
      <c r="FI106" s="231"/>
      <c r="FJ106" s="231"/>
      <c r="FK106" s="231"/>
      <c r="FL106" s="231"/>
      <c r="FM106" s="231"/>
      <c r="FN106" s="231"/>
      <c r="FO106" s="231"/>
      <c r="FP106" s="231"/>
      <c r="FQ106" s="231"/>
      <c r="FR106" s="231"/>
      <c r="FS106" s="231"/>
      <c r="FT106" s="231"/>
      <c r="FU106" s="231"/>
      <c r="FV106" s="231"/>
      <c r="FW106" s="231"/>
      <c r="FX106" s="231"/>
      <c r="FY106" s="231"/>
      <c r="FZ106" s="231"/>
      <c r="GA106" s="231"/>
      <c r="GB106" s="231"/>
      <c r="GC106" s="231"/>
      <c r="GD106" s="231"/>
      <c r="GE106" s="231"/>
      <c r="GF106" s="231"/>
      <c r="GG106" s="231"/>
      <c r="GH106" s="231"/>
      <c r="GI106" s="231"/>
      <c r="GJ106" s="231"/>
      <c r="GK106" s="231"/>
      <c r="GL106" s="231"/>
      <c r="GM106" s="231"/>
      <c r="GN106" s="231"/>
      <c r="GO106" s="231"/>
      <c r="GP106" s="231"/>
      <c r="GQ106" s="231"/>
      <c r="GR106" s="231"/>
      <c r="GS106" s="231"/>
      <c r="GT106" s="231"/>
      <c r="GU106" s="231"/>
      <c r="GV106" s="231"/>
      <c r="GW106" s="231"/>
      <c r="GX106" s="231"/>
      <c r="GY106" s="231"/>
      <c r="GZ106" s="231"/>
      <c r="HA106" s="231"/>
      <c r="HB106" s="231"/>
      <c r="HC106" s="231"/>
    </row>
    <row r="107" spans="9:211" ht="14.25">
      <c r="I107" s="235"/>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7"/>
      <c r="AH107" s="230" t="s">
        <v>88</v>
      </c>
      <c r="AI107" s="230"/>
      <c r="AJ107" s="230"/>
      <c r="AK107" s="230"/>
      <c r="AL107" s="230"/>
      <c r="AM107" s="230"/>
      <c r="AN107" s="231" t="s">
        <v>123</v>
      </c>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c r="EA107" s="231"/>
      <c r="EB107" s="231"/>
      <c r="EC107" s="231"/>
      <c r="ED107" s="231"/>
      <c r="EE107" s="231"/>
      <c r="EF107" s="231"/>
      <c r="EG107" s="231"/>
      <c r="EH107" s="231"/>
      <c r="EI107" s="231"/>
      <c r="EJ107" s="231"/>
      <c r="EK107" s="231"/>
      <c r="EL107" s="231"/>
      <c r="EM107" s="231"/>
      <c r="EN107" s="231"/>
      <c r="EO107" s="231"/>
      <c r="EP107" s="231"/>
      <c r="EQ107" s="231"/>
      <c r="ER107" s="231"/>
      <c r="ES107" s="231"/>
      <c r="ET107" s="231"/>
      <c r="EU107" s="231"/>
      <c r="EV107" s="231"/>
      <c r="EW107" s="231"/>
      <c r="EX107" s="231"/>
      <c r="EY107" s="231"/>
      <c r="EZ107" s="231"/>
      <c r="FA107" s="231"/>
      <c r="FB107" s="231"/>
      <c r="FC107" s="231"/>
      <c r="FD107" s="231"/>
      <c r="FE107" s="231"/>
      <c r="FF107" s="231"/>
      <c r="FG107" s="231"/>
      <c r="FH107" s="231"/>
      <c r="FI107" s="231"/>
      <c r="FJ107" s="231"/>
      <c r="FK107" s="231"/>
      <c r="FL107" s="231"/>
      <c r="FM107" s="231"/>
      <c r="FN107" s="231"/>
      <c r="FO107" s="231"/>
      <c r="FP107" s="231"/>
      <c r="FQ107" s="231"/>
      <c r="FR107" s="231"/>
      <c r="FS107" s="231"/>
      <c r="FT107" s="231"/>
      <c r="FU107" s="231"/>
      <c r="FV107" s="231"/>
      <c r="FW107" s="231"/>
      <c r="FX107" s="231"/>
      <c r="FY107" s="231"/>
      <c r="FZ107" s="231"/>
      <c r="GA107" s="231"/>
      <c r="GB107" s="231"/>
      <c r="GC107" s="231"/>
      <c r="GD107" s="231"/>
      <c r="GE107" s="231"/>
      <c r="GF107" s="231"/>
      <c r="GG107" s="231"/>
      <c r="GH107" s="231"/>
      <c r="GI107" s="231"/>
      <c r="GJ107" s="231"/>
      <c r="GK107" s="231"/>
      <c r="GL107" s="231"/>
      <c r="GM107" s="231"/>
      <c r="GN107" s="231"/>
      <c r="GO107" s="231"/>
      <c r="GP107" s="231"/>
      <c r="GQ107" s="231"/>
      <c r="GR107" s="231"/>
      <c r="GS107" s="231"/>
      <c r="GT107" s="231"/>
      <c r="GU107" s="231"/>
      <c r="GV107" s="231"/>
      <c r="GW107" s="231"/>
      <c r="GX107" s="231"/>
      <c r="GY107" s="231"/>
      <c r="GZ107" s="231"/>
      <c r="HA107" s="231"/>
      <c r="HB107" s="231"/>
      <c r="HC107" s="231"/>
    </row>
    <row r="108" spans="34:211" ht="14.25">
      <c r="AH108" s="230" t="s">
        <v>124</v>
      </c>
      <c r="AI108" s="230"/>
      <c r="AJ108" s="230"/>
      <c r="AK108" s="230"/>
      <c r="AL108" s="230"/>
      <c r="AM108" s="230"/>
      <c r="AN108" s="231" t="s">
        <v>90</v>
      </c>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31"/>
      <c r="CP108" s="231"/>
      <c r="CQ108" s="231"/>
      <c r="CR108" s="231"/>
      <c r="CS108" s="231"/>
      <c r="CT108" s="231"/>
      <c r="CU108" s="231"/>
      <c r="CV108" s="231"/>
      <c r="CW108" s="231"/>
      <c r="CX108" s="231"/>
      <c r="CY108" s="231"/>
      <c r="CZ108" s="231"/>
      <c r="DA108" s="231"/>
      <c r="DB108" s="231"/>
      <c r="DC108" s="231"/>
      <c r="DD108" s="231"/>
      <c r="DE108" s="231"/>
      <c r="DF108" s="231"/>
      <c r="DG108" s="231"/>
      <c r="DH108" s="231"/>
      <c r="DI108" s="231"/>
      <c r="DJ108" s="231"/>
      <c r="DK108" s="231"/>
      <c r="DL108" s="231"/>
      <c r="DM108" s="231"/>
      <c r="DN108" s="231"/>
      <c r="DO108" s="231"/>
      <c r="DP108" s="231"/>
      <c r="DQ108" s="231"/>
      <c r="DR108" s="231"/>
      <c r="DS108" s="231"/>
      <c r="DT108" s="231"/>
      <c r="DU108" s="231"/>
      <c r="DV108" s="231"/>
      <c r="DW108" s="231"/>
      <c r="DX108" s="231"/>
      <c r="DY108" s="231"/>
      <c r="DZ108" s="231"/>
      <c r="EA108" s="231"/>
      <c r="EB108" s="231"/>
      <c r="EC108" s="231"/>
      <c r="ED108" s="231"/>
      <c r="EE108" s="231"/>
      <c r="EF108" s="231"/>
      <c r="EG108" s="231"/>
      <c r="EH108" s="231"/>
      <c r="EI108" s="231"/>
      <c r="EJ108" s="231"/>
      <c r="EK108" s="231"/>
      <c r="EL108" s="231"/>
      <c r="EM108" s="231"/>
      <c r="EN108" s="231"/>
      <c r="EO108" s="231"/>
      <c r="EP108" s="231"/>
      <c r="EQ108" s="231"/>
      <c r="ER108" s="231"/>
      <c r="ES108" s="231"/>
      <c r="ET108" s="231"/>
      <c r="EU108" s="231"/>
      <c r="EV108" s="231"/>
      <c r="EW108" s="231"/>
      <c r="EX108" s="231"/>
      <c r="EY108" s="231"/>
      <c r="EZ108" s="231"/>
      <c r="FA108" s="231"/>
      <c r="FB108" s="231"/>
      <c r="FC108" s="231"/>
      <c r="FD108" s="231"/>
      <c r="FE108" s="231"/>
      <c r="FF108" s="231"/>
      <c r="FG108" s="231"/>
      <c r="FH108" s="231"/>
      <c r="FI108" s="231"/>
      <c r="FJ108" s="231"/>
      <c r="FK108" s="231"/>
      <c r="FL108" s="231"/>
      <c r="FM108" s="231"/>
      <c r="FN108" s="231"/>
      <c r="FO108" s="231"/>
      <c r="FP108" s="231"/>
      <c r="FQ108" s="231"/>
      <c r="FR108" s="231"/>
      <c r="FS108" s="231"/>
      <c r="FT108" s="231"/>
      <c r="FU108" s="231"/>
      <c r="FV108" s="231"/>
      <c r="FW108" s="231"/>
      <c r="FX108" s="231"/>
      <c r="FY108" s="231"/>
      <c r="FZ108" s="231"/>
      <c r="GA108" s="231"/>
      <c r="GB108" s="231"/>
      <c r="GC108" s="231"/>
      <c r="GD108" s="231"/>
      <c r="GE108" s="231"/>
      <c r="GF108" s="231"/>
      <c r="GG108" s="231"/>
      <c r="GH108" s="231"/>
      <c r="GI108" s="231"/>
      <c r="GJ108" s="231"/>
      <c r="GK108" s="231"/>
      <c r="GL108" s="231"/>
      <c r="GM108" s="231"/>
      <c r="GN108" s="231"/>
      <c r="GO108" s="231"/>
      <c r="GP108" s="231"/>
      <c r="GQ108" s="231"/>
      <c r="GR108" s="231"/>
      <c r="GS108" s="231"/>
      <c r="GT108" s="231"/>
      <c r="GU108" s="231"/>
      <c r="GV108" s="231"/>
      <c r="GW108" s="231"/>
      <c r="GX108" s="231"/>
      <c r="GY108" s="231"/>
      <c r="GZ108" s="231"/>
      <c r="HA108" s="231"/>
      <c r="HB108" s="231"/>
      <c r="HC108" s="231"/>
    </row>
    <row r="109" spans="40:211" ht="14.25">
      <c r="AN109" s="231" t="s">
        <v>125</v>
      </c>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c r="CJ109" s="231"/>
      <c r="CK109" s="231"/>
      <c r="CL109" s="231"/>
      <c r="CM109" s="231"/>
      <c r="CN109" s="231"/>
      <c r="CO109" s="231"/>
      <c r="CP109" s="231"/>
      <c r="CQ109" s="231"/>
      <c r="CR109" s="231"/>
      <c r="CS109" s="231"/>
      <c r="CT109" s="231"/>
      <c r="CU109" s="231"/>
      <c r="CV109" s="231"/>
      <c r="CW109" s="231"/>
      <c r="CX109" s="231"/>
      <c r="CY109" s="231"/>
      <c r="CZ109" s="231"/>
      <c r="DA109" s="231"/>
      <c r="DB109" s="231"/>
      <c r="DC109" s="231"/>
      <c r="DD109" s="231"/>
      <c r="DE109" s="231"/>
      <c r="DF109" s="231"/>
      <c r="DG109" s="231"/>
      <c r="DH109" s="231"/>
      <c r="DI109" s="231"/>
      <c r="DJ109" s="231"/>
      <c r="DK109" s="231"/>
      <c r="DL109" s="231"/>
      <c r="DM109" s="231"/>
      <c r="DN109" s="231"/>
      <c r="DO109" s="231"/>
      <c r="DP109" s="231"/>
      <c r="DQ109" s="231"/>
      <c r="DR109" s="231"/>
      <c r="DS109" s="231"/>
      <c r="DT109" s="231"/>
      <c r="DU109" s="231"/>
      <c r="DV109" s="231"/>
      <c r="DW109" s="231"/>
      <c r="DX109" s="231"/>
      <c r="DY109" s="231"/>
      <c r="DZ109" s="231"/>
      <c r="EA109" s="231"/>
      <c r="EB109" s="231"/>
      <c r="EC109" s="231"/>
      <c r="ED109" s="231"/>
      <c r="EE109" s="231"/>
      <c r="EF109" s="231"/>
      <c r="EG109" s="231"/>
      <c r="EH109" s="231"/>
      <c r="EI109" s="231"/>
      <c r="EJ109" s="231"/>
      <c r="EK109" s="231"/>
      <c r="EL109" s="231"/>
      <c r="EM109" s="231"/>
      <c r="EN109" s="231"/>
      <c r="EO109" s="231"/>
      <c r="EP109" s="231"/>
      <c r="EQ109" s="231"/>
      <c r="ER109" s="231"/>
      <c r="ES109" s="231"/>
      <c r="ET109" s="231"/>
      <c r="EU109" s="231"/>
      <c r="EV109" s="231"/>
      <c r="EW109" s="231"/>
      <c r="EX109" s="231"/>
      <c r="EY109" s="231"/>
      <c r="EZ109" s="231"/>
      <c r="FA109" s="231"/>
      <c r="FB109" s="231"/>
      <c r="FC109" s="231"/>
      <c r="FD109" s="231"/>
      <c r="FE109" s="231"/>
      <c r="FF109" s="231"/>
      <c r="FG109" s="231"/>
      <c r="FH109" s="231"/>
      <c r="FI109" s="231"/>
      <c r="FJ109" s="231"/>
      <c r="FK109" s="231"/>
      <c r="FL109" s="231"/>
      <c r="FM109" s="231"/>
      <c r="FN109" s="231"/>
      <c r="FO109" s="231"/>
      <c r="FP109" s="231"/>
      <c r="FQ109" s="231"/>
      <c r="FR109" s="231"/>
      <c r="FS109" s="231"/>
      <c r="FT109" s="231"/>
      <c r="FU109" s="231"/>
      <c r="FV109" s="231"/>
      <c r="FW109" s="231"/>
      <c r="FX109" s="231"/>
      <c r="FY109" s="231"/>
      <c r="FZ109" s="231"/>
      <c r="GA109" s="231"/>
      <c r="GB109" s="231"/>
      <c r="GC109" s="231"/>
      <c r="GD109" s="231"/>
      <c r="GE109" s="231"/>
      <c r="GF109" s="231"/>
      <c r="GG109" s="231"/>
      <c r="GH109" s="231"/>
      <c r="GI109" s="231"/>
      <c r="GJ109" s="231"/>
      <c r="GK109" s="231"/>
      <c r="GL109" s="231"/>
      <c r="GM109" s="231"/>
      <c r="GN109" s="231"/>
      <c r="GO109" s="231"/>
      <c r="GP109" s="231"/>
      <c r="GQ109" s="231"/>
      <c r="GR109" s="231"/>
      <c r="GS109" s="231"/>
      <c r="GT109" s="231"/>
      <c r="GU109" s="231"/>
      <c r="GV109" s="231"/>
      <c r="GW109" s="231"/>
      <c r="GX109" s="231"/>
      <c r="GY109" s="231"/>
      <c r="GZ109" s="231"/>
      <c r="HA109" s="231"/>
      <c r="HB109" s="231"/>
      <c r="HC109" s="231"/>
    </row>
  </sheetData>
  <sheetProtection/>
  <mergeCells count="273">
    <mergeCell ref="FO103:GE104"/>
    <mergeCell ref="EX101:FN102"/>
    <mergeCell ref="FO101:GE102"/>
    <mergeCell ref="AI103:AY104"/>
    <mergeCell ref="AZ103:BP104"/>
    <mergeCell ref="BQ103:CG104"/>
    <mergeCell ref="CH103:CX104"/>
    <mergeCell ref="CY103:DO104"/>
    <mergeCell ref="DP103:EF104"/>
    <mergeCell ref="EG103:EW104"/>
    <mergeCell ref="EX103:FN104"/>
    <mergeCell ref="EG99:EW100"/>
    <mergeCell ref="EX99:FN100"/>
    <mergeCell ref="FO99:GE100"/>
    <mergeCell ref="AI101:AY102"/>
    <mergeCell ref="AZ101:BP102"/>
    <mergeCell ref="BQ101:CG102"/>
    <mergeCell ref="CH101:CX102"/>
    <mergeCell ref="CY101:DO102"/>
    <mergeCell ref="DP101:EF102"/>
    <mergeCell ref="EG101:EW102"/>
    <mergeCell ref="DP97:EF98"/>
    <mergeCell ref="EG97:EW98"/>
    <mergeCell ref="EX97:FN98"/>
    <mergeCell ref="FO97:GE98"/>
    <mergeCell ref="AI99:AY100"/>
    <mergeCell ref="AZ99:BP100"/>
    <mergeCell ref="BQ99:CG100"/>
    <mergeCell ref="CH99:CX100"/>
    <mergeCell ref="CY99:DO100"/>
    <mergeCell ref="AI95:AY96"/>
    <mergeCell ref="CH95:CX96"/>
    <mergeCell ref="CY95:DO96"/>
    <mergeCell ref="DP95:EF96"/>
    <mergeCell ref="BQ97:CG98"/>
    <mergeCell ref="CH97:CX98"/>
    <mergeCell ref="CY97:DO98"/>
    <mergeCell ref="AI97:AY98"/>
    <mergeCell ref="CD59:DD60"/>
    <mergeCell ref="AN109:HC109"/>
    <mergeCell ref="A2:HE2"/>
    <mergeCell ref="AP11:AV12"/>
    <mergeCell ref="BD11:BJ12"/>
    <mergeCell ref="BD9:BH9"/>
    <mergeCell ref="AO7:AS7"/>
    <mergeCell ref="AT7:AX7"/>
    <mergeCell ref="DP99:EF100"/>
    <mergeCell ref="I95:AE96"/>
    <mergeCell ref="GN52:HC53"/>
    <mergeCell ref="FD52:FO53"/>
    <mergeCell ref="DI39:DN40"/>
    <mergeCell ref="DI42:DN43"/>
    <mergeCell ref="AI33:AN34"/>
    <mergeCell ref="CA59:CC60"/>
    <mergeCell ref="AI59:AN60"/>
    <mergeCell ref="BU59:BZ60"/>
    <mergeCell ref="CW52:CY53"/>
    <mergeCell ref="AR59:BR60"/>
    <mergeCell ref="GN36:HC37"/>
    <mergeCell ref="FD36:FO37"/>
    <mergeCell ref="FP36:FS37"/>
    <mergeCell ref="FT36:GI37"/>
    <mergeCell ref="FA39:FC40"/>
    <mergeCell ref="FA42:FC43"/>
    <mergeCell ref="FP52:FS53"/>
    <mergeCell ref="FT52:GI53"/>
    <mergeCell ref="GJ52:GM53"/>
    <mergeCell ref="DO42:DQ43"/>
    <mergeCell ref="CZ52:DQ53"/>
    <mergeCell ref="CI49:HC50"/>
    <mergeCell ref="CI48:HC48"/>
    <mergeCell ref="EF52:FB53"/>
    <mergeCell ref="EU42:EZ43"/>
    <mergeCell ref="DR52:DS53"/>
    <mergeCell ref="CB86:CE87"/>
    <mergeCell ref="BU33:BZ34"/>
    <mergeCell ref="CA33:CC34"/>
    <mergeCell ref="GJ36:GM37"/>
    <mergeCell ref="DX36:EB37"/>
    <mergeCell ref="DR42:ER43"/>
    <mergeCell ref="FD42:GD43"/>
    <mergeCell ref="DO39:DQ40"/>
    <mergeCell ref="EU39:EZ40"/>
    <mergeCell ref="EF36:FB37"/>
    <mergeCell ref="I62:AE63"/>
    <mergeCell ref="I65:AE66"/>
    <mergeCell ref="A90:E91"/>
    <mergeCell ref="A82:E83"/>
    <mergeCell ref="A86:E87"/>
    <mergeCell ref="A52:E53"/>
    <mergeCell ref="I52:AE53"/>
    <mergeCell ref="I90:AE91"/>
    <mergeCell ref="I72:AE73"/>
    <mergeCell ref="I75:AE76"/>
    <mergeCell ref="A95:E96"/>
    <mergeCell ref="AZ95:BP96"/>
    <mergeCell ref="AV78:AY79"/>
    <mergeCell ref="BN90:BR91"/>
    <mergeCell ref="A65:E66"/>
    <mergeCell ref="BQ95:CG96"/>
    <mergeCell ref="I69:AE70"/>
    <mergeCell ref="BV78:BY79"/>
    <mergeCell ref="AI78:AT79"/>
    <mergeCell ref="AI83:BI84"/>
    <mergeCell ref="I78:AE79"/>
    <mergeCell ref="I86:AE87"/>
    <mergeCell ref="A45:E46"/>
    <mergeCell ref="I82:AE83"/>
    <mergeCell ref="A36:E37"/>
    <mergeCell ref="A42:E43"/>
    <mergeCell ref="A62:E63"/>
    <mergeCell ref="A69:E70"/>
    <mergeCell ref="A72:E73"/>
    <mergeCell ref="A75:E76"/>
    <mergeCell ref="A78:E79"/>
    <mergeCell ref="I18:AE19"/>
    <mergeCell ref="I21:AE22"/>
    <mergeCell ref="A33:E34"/>
    <mergeCell ref="I33:AE34"/>
    <mergeCell ref="I36:AE37"/>
    <mergeCell ref="A55:E56"/>
    <mergeCell ref="I30:AE31"/>
    <mergeCell ref="I55:AE56"/>
    <mergeCell ref="I24:AE25"/>
    <mergeCell ref="A1:L1"/>
    <mergeCell ref="A11:E12"/>
    <mergeCell ref="A14:E15"/>
    <mergeCell ref="A18:E19"/>
    <mergeCell ref="A27:E28"/>
    <mergeCell ref="I11:AE12"/>
    <mergeCell ref="I14:AE15"/>
    <mergeCell ref="A21:E25"/>
    <mergeCell ref="A4:FN4"/>
    <mergeCell ref="A5:FN5"/>
    <mergeCell ref="CI18:HC19"/>
    <mergeCell ref="AI55:CX56"/>
    <mergeCell ref="CY55:DB56"/>
    <mergeCell ref="DC55:ER56"/>
    <mergeCell ref="AY52:BN53"/>
    <mergeCell ref="BO52:BR53"/>
    <mergeCell ref="DX52:EB53"/>
    <mergeCell ref="AV45:BG46"/>
    <mergeCell ref="AI48:BF48"/>
    <mergeCell ref="CL52:CV53"/>
    <mergeCell ref="BN78:BQ79"/>
    <mergeCell ref="AO59:AQ60"/>
    <mergeCell ref="BS52:CH53"/>
    <mergeCell ref="BU90:CQ91"/>
    <mergeCell ref="BH86:BO87"/>
    <mergeCell ref="I42:AE43"/>
    <mergeCell ref="AV42:DA43"/>
    <mergeCell ref="AO62:AQ63"/>
    <mergeCell ref="BU62:BZ63"/>
    <mergeCell ref="AI52:AT53"/>
    <mergeCell ref="BJ83:CJ84"/>
    <mergeCell ref="K57:BN58"/>
    <mergeCell ref="AI45:AQ46"/>
    <mergeCell ref="BR78:BU79"/>
    <mergeCell ref="AV86:BC87"/>
    <mergeCell ref="EM82:FM82"/>
    <mergeCell ref="BD86:BG87"/>
    <mergeCell ref="BT86:CA87"/>
    <mergeCell ref="AI82:BI82"/>
    <mergeCell ref="BJ82:CJ82"/>
    <mergeCell ref="AY72:BN73"/>
    <mergeCell ref="BA78:BM79"/>
    <mergeCell ref="FG91:FM92"/>
    <mergeCell ref="DL82:EL82"/>
    <mergeCell ref="CK82:DK82"/>
    <mergeCell ref="CK83:DK84"/>
    <mergeCell ref="DL83:EL84"/>
    <mergeCell ref="BZ78:CG79"/>
    <mergeCell ref="CT91:DJ92"/>
    <mergeCell ref="EP91:FF92"/>
    <mergeCell ref="AU72:AX73"/>
    <mergeCell ref="EM83:FM84"/>
    <mergeCell ref="FS62:HC63"/>
    <mergeCell ref="AI65:AQ66"/>
    <mergeCell ref="AV65:BG66"/>
    <mergeCell ref="AI68:BF68"/>
    <mergeCell ref="BG68:CH68"/>
    <mergeCell ref="AI62:AN63"/>
    <mergeCell ref="CA62:CC63"/>
    <mergeCell ref="DG62:EM63"/>
    <mergeCell ref="A49:E50"/>
    <mergeCell ref="I49:AE50"/>
    <mergeCell ref="BO72:BR73"/>
    <mergeCell ref="AI86:AS87"/>
    <mergeCell ref="BP86:BS87"/>
    <mergeCell ref="BS72:CH73"/>
    <mergeCell ref="AR62:BR63"/>
    <mergeCell ref="AI69:BF70"/>
    <mergeCell ref="BG69:CH70"/>
    <mergeCell ref="AI72:AT73"/>
    <mergeCell ref="AO30:AQ31"/>
    <mergeCell ref="BG48:CH48"/>
    <mergeCell ref="AI49:BF50"/>
    <mergeCell ref="BG49:CH50"/>
    <mergeCell ref="AU52:AX53"/>
    <mergeCell ref="AS42:AU43"/>
    <mergeCell ref="CA30:CC31"/>
    <mergeCell ref="BU30:BZ31"/>
    <mergeCell ref="AI42:AR43"/>
    <mergeCell ref="BG17:CH17"/>
    <mergeCell ref="AI36:AT37"/>
    <mergeCell ref="N7:U7"/>
    <mergeCell ref="V7:Z7"/>
    <mergeCell ref="AA7:AD7"/>
    <mergeCell ref="AE7:AI7"/>
    <mergeCell ref="AJ7:AN7"/>
    <mergeCell ref="AI11:AO12"/>
    <mergeCell ref="AO33:AQ34"/>
    <mergeCell ref="AI30:AN31"/>
    <mergeCell ref="AW11:BC12"/>
    <mergeCell ref="BM11:FU11"/>
    <mergeCell ref="AR30:BR31"/>
    <mergeCell ref="I27:AE28"/>
    <mergeCell ref="AU36:AX37"/>
    <mergeCell ref="AY36:BN37"/>
    <mergeCell ref="BO36:BR37"/>
    <mergeCell ref="CD33:DD34"/>
    <mergeCell ref="BS36:CH37"/>
    <mergeCell ref="AI17:BF17"/>
    <mergeCell ref="GP15:HB16"/>
    <mergeCell ref="EP90:FM90"/>
    <mergeCell ref="AI18:BF19"/>
    <mergeCell ref="BG18:CH19"/>
    <mergeCell ref="DR39:ER40"/>
    <mergeCell ref="FD39:GD40"/>
    <mergeCell ref="CD30:DD31"/>
    <mergeCell ref="AR33:BR34"/>
    <mergeCell ref="DR90:EO90"/>
    <mergeCell ref="AI27:BZ28"/>
    <mergeCell ref="FW4:HB14"/>
    <mergeCell ref="CY75:DB76"/>
    <mergeCell ref="AI24:EF25"/>
    <mergeCell ref="AI21:EF22"/>
    <mergeCell ref="AI14:AQ15"/>
    <mergeCell ref="AV14:BG15"/>
    <mergeCell ref="CI17:HC17"/>
    <mergeCell ref="Z9:BA9"/>
    <mergeCell ref="EP62:FP63"/>
    <mergeCell ref="FW15:GO16"/>
    <mergeCell ref="EX95:FN96"/>
    <mergeCell ref="FO95:GE96"/>
    <mergeCell ref="BB90:BI91"/>
    <mergeCell ref="BM12:FU12"/>
    <mergeCell ref="AI20:HC20"/>
    <mergeCell ref="AV44:DA44"/>
    <mergeCell ref="CT93:DN93"/>
    <mergeCell ref="BJ46:ER46"/>
    <mergeCell ref="EI91:EO92"/>
    <mergeCell ref="AI90:BA91"/>
    <mergeCell ref="CI68:HC68"/>
    <mergeCell ref="DC75:FM76"/>
    <mergeCell ref="AI75:CX76"/>
    <mergeCell ref="AH106:AM106"/>
    <mergeCell ref="AH107:AM107"/>
    <mergeCell ref="AN106:HC106"/>
    <mergeCell ref="AN107:HC107"/>
    <mergeCell ref="CT90:DQ90"/>
    <mergeCell ref="AZ97:BP98"/>
    <mergeCell ref="EG95:EW96"/>
    <mergeCell ref="AH108:AM108"/>
    <mergeCell ref="AN108:HC108"/>
    <mergeCell ref="I106:AE107"/>
    <mergeCell ref="DK91:DQ92"/>
    <mergeCell ref="DR91:EH92"/>
    <mergeCell ref="I45:AE46"/>
    <mergeCell ref="CK78:HC79"/>
    <mergeCell ref="AI80:CY80"/>
    <mergeCell ref="CI69:HC70"/>
    <mergeCell ref="CD62:DD63"/>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K76"/>
  <sheetViews>
    <sheetView view="pageBreakPreview" zoomScale="85" zoomScaleNormal="115" zoomScaleSheetLayoutView="85" workbookViewId="0" topLeftCell="A1">
      <selection activeCell="A1" sqref="A1:N1"/>
    </sheetView>
  </sheetViews>
  <sheetFormatPr defaultColWidth="9.00390625" defaultRowHeight="13.5"/>
  <cols>
    <col min="1" max="176" width="0.875" style="120" customWidth="1"/>
    <col min="177" max="16384" width="9.00390625" style="120" customWidth="1"/>
  </cols>
  <sheetData>
    <row r="1" spans="1:14" ht="14.25">
      <c r="A1" s="422" t="s">
        <v>49</v>
      </c>
      <c r="B1" s="422"/>
      <c r="C1" s="422"/>
      <c r="D1" s="422"/>
      <c r="E1" s="422"/>
      <c r="F1" s="422"/>
      <c r="G1" s="422"/>
      <c r="H1" s="422"/>
      <c r="I1" s="422"/>
      <c r="J1" s="422"/>
      <c r="K1" s="422"/>
      <c r="L1" s="422"/>
      <c r="M1" s="422"/>
      <c r="N1" s="422"/>
    </row>
    <row r="2" spans="1:167" s="118" customFormat="1" ht="21.75" customHeight="1">
      <c r="A2" s="383" t="s">
        <v>211</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row>
    <row r="3" spans="1:49" ht="16.5" customHeight="1">
      <c r="A3" s="119" t="s">
        <v>212</v>
      </c>
      <c r="B3" s="119"/>
      <c r="C3" s="119"/>
      <c r="D3" s="119"/>
      <c r="E3" s="119"/>
      <c r="F3" s="119"/>
      <c r="G3" s="119"/>
      <c r="H3" s="119"/>
      <c r="I3" s="119"/>
      <c r="J3" s="119"/>
      <c r="K3" s="119"/>
      <c r="L3" s="119"/>
      <c r="M3" s="119"/>
      <c r="N3" s="119"/>
      <c r="O3" s="384" t="s">
        <v>389</v>
      </c>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W3" s="121"/>
    </row>
    <row r="5" spans="1:167" ht="19.5" customHeight="1">
      <c r="A5" s="122"/>
      <c r="B5" s="123"/>
      <c r="C5" s="123"/>
      <c r="D5" s="385" t="s">
        <v>213</v>
      </c>
      <c r="E5" s="385"/>
      <c r="F5" s="385"/>
      <c r="G5" s="385"/>
      <c r="H5" s="385"/>
      <c r="I5" s="385"/>
      <c r="J5" s="385"/>
      <c r="K5" s="385"/>
      <c r="L5" s="385"/>
      <c r="M5" s="385"/>
      <c r="N5" s="385"/>
      <c r="O5" s="385"/>
      <c r="P5" s="385"/>
      <c r="Q5" s="385"/>
      <c r="R5" s="385"/>
      <c r="S5" s="385"/>
      <c r="T5" s="385"/>
      <c r="U5" s="385"/>
      <c r="V5" s="385"/>
      <c r="W5" s="385"/>
      <c r="X5" s="123"/>
      <c r="Y5" s="123"/>
      <c r="Z5" s="124"/>
      <c r="AA5" s="125" t="s">
        <v>214</v>
      </c>
      <c r="AB5" s="126"/>
      <c r="AC5" s="126"/>
      <c r="AD5" s="126"/>
      <c r="AE5" s="126"/>
      <c r="AF5" s="126"/>
      <c r="AG5" s="126"/>
      <c r="AH5" s="126"/>
      <c r="AI5" s="126"/>
      <c r="AJ5" s="127"/>
      <c r="AK5" s="122"/>
      <c r="AL5" s="123"/>
      <c r="AM5" s="385" t="s">
        <v>215</v>
      </c>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123"/>
      <c r="BX5" s="123"/>
      <c r="BY5" s="122"/>
      <c r="BZ5" s="123"/>
      <c r="CA5" s="385" t="s">
        <v>216</v>
      </c>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123"/>
      <c r="DE5" s="124"/>
      <c r="DF5" s="125"/>
      <c r="DG5" s="387" t="s">
        <v>217</v>
      </c>
      <c r="DH5" s="387"/>
      <c r="DI5" s="387"/>
      <c r="DJ5" s="387"/>
      <c r="DK5" s="387"/>
      <c r="DL5" s="387"/>
      <c r="DM5" s="387"/>
      <c r="DN5" s="387"/>
      <c r="DO5" s="387"/>
      <c r="DP5" s="387"/>
      <c r="DQ5" s="387"/>
      <c r="DR5" s="387"/>
      <c r="DS5" s="387"/>
      <c r="DT5" s="387"/>
      <c r="DU5" s="387"/>
      <c r="DV5" s="387"/>
      <c r="DW5" s="127"/>
      <c r="DX5" s="122"/>
      <c r="DY5" s="126"/>
      <c r="DZ5" s="387" t="s">
        <v>218</v>
      </c>
      <c r="EA5" s="387"/>
      <c r="EB5" s="387"/>
      <c r="EC5" s="387"/>
      <c r="ED5" s="387"/>
      <c r="EE5" s="387"/>
      <c r="EF5" s="387"/>
      <c r="EG5" s="387"/>
      <c r="EH5" s="387"/>
      <c r="EI5" s="387"/>
      <c r="EJ5" s="387"/>
      <c r="EK5" s="387"/>
      <c r="EL5" s="387"/>
      <c r="EM5" s="387"/>
      <c r="EN5" s="387"/>
      <c r="EO5" s="387"/>
      <c r="EP5" s="387"/>
      <c r="EQ5" s="126"/>
      <c r="ER5" s="124"/>
      <c r="ES5" s="128" t="s">
        <v>219</v>
      </c>
      <c r="ET5" s="129"/>
      <c r="EU5" s="129"/>
      <c r="EV5" s="129"/>
      <c r="EW5" s="129"/>
      <c r="EX5" s="129"/>
      <c r="EY5" s="129"/>
      <c r="EZ5" s="129"/>
      <c r="FA5" s="129"/>
      <c r="FB5" s="129"/>
      <c r="FC5" s="129"/>
      <c r="FD5" s="129"/>
      <c r="FE5" s="129"/>
      <c r="FF5" s="129"/>
      <c r="FG5" s="129"/>
      <c r="FH5" s="129"/>
      <c r="FI5" s="129"/>
      <c r="FJ5" s="129"/>
      <c r="FK5" s="130"/>
    </row>
    <row r="6" spans="1:167" ht="19.5" customHeight="1">
      <c r="A6" s="131"/>
      <c r="B6" s="132"/>
      <c r="C6" s="132"/>
      <c r="D6" s="386"/>
      <c r="E6" s="386"/>
      <c r="F6" s="386"/>
      <c r="G6" s="386"/>
      <c r="H6" s="386"/>
      <c r="I6" s="386"/>
      <c r="J6" s="386"/>
      <c r="K6" s="386"/>
      <c r="L6" s="386"/>
      <c r="M6" s="386"/>
      <c r="N6" s="386"/>
      <c r="O6" s="386"/>
      <c r="P6" s="386"/>
      <c r="Q6" s="386"/>
      <c r="R6" s="386"/>
      <c r="S6" s="386"/>
      <c r="T6" s="386"/>
      <c r="U6" s="386"/>
      <c r="V6" s="386"/>
      <c r="W6" s="386"/>
      <c r="X6" s="132"/>
      <c r="Y6" s="132"/>
      <c r="Z6" s="133"/>
      <c r="AA6" s="134" t="s">
        <v>220</v>
      </c>
      <c r="AB6" s="135"/>
      <c r="AC6" s="135"/>
      <c r="AD6" s="135"/>
      <c r="AE6" s="135"/>
      <c r="AF6" s="135"/>
      <c r="AG6" s="135"/>
      <c r="AH6" s="135"/>
      <c r="AI6" s="135"/>
      <c r="AJ6" s="136"/>
      <c r="AK6" s="131"/>
      <c r="AL6" s="132"/>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132"/>
      <c r="BX6" s="132"/>
      <c r="BY6" s="131"/>
      <c r="BZ6" s="132"/>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132"/>
      <c r="DE6" s="133"/>
      <c r="DF6" s="134"/>
      <c r="DG6" s="388" t="s">
        <v>221</v>
      </c>
      <c r="DH6" s="388"/>
      <c r="DI6" s="388"/>
      <c r="DJ6" s="388"/>
      <c r="DK6" s="388"/>
      <c r="DL6" s="388"/>
      <c r="DM6" s="388"/>
      <c r="DN6" s="388"/>
      <c r="DO6" s="388"/>
      <c r="DP6" s="388"/>
      <c r="DQ6" s="388"/>
      <c r="DR6" s="388"/>
      <c r="DS6" s="388"/>
      <c r="DT6" s="388"/>
      <c r="DU6" s="388"/>
      <c r="DV6" s="388"/>
      <c r="DW6" s="136"/>
      <c r="DX6" s="131"/>
      <c r="DY6" s="132"/>
      <c r="DZ6" s="132"/>
      <c r="EA6" s="132"/>
      <c r="EB6" s="132"/>
      <c r="EC6" s="132"/>
      <c r="ED6" s="132"/>
      <c r="EE6" s="132"/>
      <c r="EF6" s="132"/>
      <c r="EG6" s="132"/>
      <c r="EH6" s="132"/>
      <c r="EI6" s="132"/>
      <c r="EJ6" s="132"/>
      <c r="EK6" s="132"/>
      <c r="EL6" s="132"/>
      <c r="EM6" s="132"/>
      <c r="EN6" s="132"/>
      <c r="EO6" s="132"/>
      <c r="EP6" s="132"/>
      <c r="EQ6" s="137" t="s">
        <v>222</v>
      </c>
      <c r="ER6" s="133"/>
      <c r="ES6" s="134" t="s">
        <v>223</v>
      </c>
      <c r="ET6" s="135"/>
      <c r="EU6" s="135"/>
      <c r="EV6" s="135"/>
      <c r="EW6" s="135"/>
      <c r="EX6" s="135"/>
      <c r="EY6" s="135"/>
      <c r="EZ6" s="135"/>
      <c r="FA6" s="135"/>
      <c r="FB6" s="135"/>
      <c r="FC6" s="135"/>
      <c r="FD6" s="135"/>
      <c r="FE6" s="135"/>
      <c r="FF6" s="135"/>
      <c r="FG6" s="135"/>
      <c r="FH6" s="135"/>
      <c r="FI6" s="135"/>
      <c r="FJ6" s="135"/>
      <c r="FK6" s="136"/>
    </row>
    <row r="7" spans="1:167" ht="15" customHeight="1">
      <c r="A7" s="389" t="s">
        <v>396</v>
      </c>
      <c r="B7" s="390"/>
      <c r="C7" s="390"/>
      <c r="D7" s="390"/>
      <c r="E7" s="390"/>
      <c r="F7" s="390"/>
      <c r="G7" s="390"/>
      <c r="H7" s="390"/>
      <c r="I7" s="390"/>
      <c r="J7" s="390"/>
      <c r="K7" s="390"/>
      <c r="L7" s="390"/>
      <c r="M7" s="390"/>
      <c r="N7" s="390"/>
      <c r="O7" s="390"/>
      <c r="P7" s="390"/>
      <c r="Q7" s="390"/>
      <c r="R7" s="390"/>
      <c r="S7" s="390"/>
      <c r="T7" s="390"/>
      <c r="U7" s="390"/>
      <c r="V7" s="390"/>
      <c r="W7" s="390"/>
      <c r="X7" s="390"/>
      <c r="Y7" s="390"/>
      <c r="Z7" s="391"/>
      <c r="AA7" s="389" t="s">
        <v>390</v>
      </c>
      <c r="AB7" s="390"/>
      <c r="AC7" s="390"/>
      <c r="AD7" s="390"/>
      <c r="AE7" s="390"/>
      <c r="AF7" s="390"/>
      <c r="AG7" s="390"/>
      <c r="AH7" s="390"/>
      <c r="AI7" s="390"/>
      <c r="AJ7" s="391"/>
      <c r="AK7" s="389" t="s">
        <v>405</v>
      </c>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1"/>
      <c r="BY7" s="395" t="s">
        <v>395</v>
      </c>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1"/>
      <c r="DF7" s="389" t="s">
        <v>345</v>
      </c>
      <c r="DG7" s="390"/>
      <c r="DH7" s="390"/>
      <c r="DI7" s="390"/>
      <c r="DJ7" s="390"/>
      <c r="DK7" s="390"/>
      <c r="DL7" s="390"/>
      <c r="DM7" s="390"/>
      <c r="DN7" s="390"/>
      <c r="DO7" s="390"/>
      <c r="DP7" s="390"/>
      <c r="DQ7" s="390"/>
      <c r="DR7" s="390"/>
      <c r="DS7" s="390"/>
      <c r="DT7" s="390"/>
      <c r="DU7" s="390"/>
      <c r="DV7" s="390"/>
      <c r="DW7" s="391"/>
      <c r="DX7" s="396" t="s">
        <v>391</v>
      </c>
      <c r="DY7" s="397"/>
      <c r="DZ7" s="397"/>
      <c r="EA7" s="397"/>
      <c r="EB7" s="397"/>
      <c r="EC7" s="397"/>
      <c r="ED7" s="397"/>
      <c r="EE7" s="397"/>
      <c r="EF7" s="397"/>
      <c r="EG7" s="397"/>
      <c r="EH7" s="397"/>
      <c r="EI7" s="397"/>
      <c r="EJ7" s="397"/>
      <c r="EK7" s="397"/>
      <c r="EL7" s="397"/>
      <c r="EM7" s="397"/>
      <c r="EN7" s="397"/>
      <c r="EO7" s="397"/>
      <c r="EP7" s="397"/>
      <c r="EQ7" s="397"/>
      <c r="ER7" s="398"/>
      <c r="ES7" s="402" t="s">
        <v>393</v>
      </c>
      <c r="ET7" s="403"/>
      <c r="EU7" s="403"/>
      <c r="EV7" s="403"/>
      <c r="EW7" s="403"/>
      <c r="EX7" s="403"/>
      <c r="EY7" s="403"/>
      <c r="EZ7" s="403"/>
      <c r="FA7" s="138" t="s">
        <v>0</v>
      </c>
      <c r="FB7" s="138"/>
      <c r="FC7" s="138"/>
      <c r="FD7" s="403" t="s">
        <v>392</v>
      </c>
      <c r="FE7" s="403"/>
      <c r="FF7" s="403"/>
      <c r="FG7" s="403"/>
      <c r="FH7" s="403"/>
      <c r="FI7" s="138" t="s">
        <v>224</v>
      </c>
      <c r="FJ7" s="138"/>
      <c r="FK7" s="139"/>
    </row>
    <row r="8" spans="1:167" ht="15" customHeight="1">
      <c r="A8" s="392"/>
      <c r="B8" s="393"/>
      <c r="C8" s="393"/>
      <c r="D8" s="393"/>
      <c r="E8" s="393"/>
      <c r="F8" s="393"/>
      <c r="G8" s="393"/>
      <c r="H8" s="393"/>
      <c r="I8" s="393"/>
      <c r="J8" s="393"/>
      <c r="K8" s="393"/>
      <c r="L8" s="393"/>
      <c r="M8" s="393"/>
      <c r="N8" s="393"/>
      <c r="O8" s="393"/>
      <c r="P8" s="393"/>
      <c r="Q8" s="393"/>
      <c r="R8" s="393"/>
      <c r="S8" s="393"/>
      <c r="T8" s="393"/>
      <c r="U8" s="393"/>
      <c r="V8" s="393"/>
      <c r="W8" s="393"/>
      <c r="X8" s="393"/>
      <c r="Y8" s="393"/>
      <c r="Z8" s="394"/>
      <c r="AA8" s="392"/>
      <c r="AB8" s="393"/>
      <c r="AC8" s="393"/>
      <c r="AD8" s="393"/>
      <c r="AE8" s="393"/>
      <c r="AF8" s="393"/>
      <c r="AG8" s="393"/>
      <c r="AH8" s="393"/>
      <c r="AI8" s="393"/>
      <c r="AJ8" s="394"/>
      <c r="AK8" s="392"/>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4"/>
      <c r="BY8" s="392"/>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4"/>
      <c r="DF8" s="392"/>
      <c r="DG8" s="393"/>
      <c r="DH8" s="393"/>
      <c r="DI8" s="393"/>
      <c r="DJ8" s="393"/>
      <c r="DK8" s="393"/>
      <c r="DL8" s="393"/>
      <c r="DM8" s="393"/>
      <c r="DN8" s="393"/>
      <c r="DO8" s="393"/>
      <c r="DP8" s="393"/>
      <c r="DQ8" s="393"/>
      <c r="DR8" s="393"/>
      <c r="DS8" s="393"/>
      <c r="DT8" s="393"/>
      <c r="DU8" s="393"/>
      <c r="DV8" s="393"/>
      <c r="DW8" s="394"/>
      <c r="DX8" s="399"/>
      <c r="DY8" s="400"/>
      <c r="DZ8" s="400"/>
      <c r="EA8" s="400"/>
      <c r="EB8" s="400"/>
      <c r="EC8" s="400"/>
      <c r="ED8" s="400"/>
      <c r="EE8" s="400"/>
      <c r="EF8" s="400"/>
      <c r="EG8" s="400"/>
      <c r="EH8" s="400"/>
      <c r="EI8" s="400"/>
      <c r="EJ8" s="400"/>
      <c r="EK8" s="400"/>
      <c r="EL8" s="400"/>
      <c r="EM8" s="400"/>
      <c r="EN8" s="400"/>
      <c r="EO8" s="400"/>
      <c r="EP8" s="400"/>
      <c r="EQ8" s="400"/>
      <c r="ER8" s="401"/>
      <c r="ES8" s="404" t="s">
        <v>393</v>
      </c>
      <c r="ET8" s="405"/>
      <c r="EU8" s="405"/>
      <c r="EV8" s="405"/>
      <c r="EW8" s="405"/>
      <c r="EX8" s="405"/>
      <c r="EY8" s="405"/>
      <c r="EZ8" s="405"/>
      <c r="FA8" s="132" t="s">
        <v>225</v>
      </c>
      <c r="FB8" s="132"/>
      <c r="FC8" s="140"/>
      <c r="FD8" s="405" t="s">
        <v>394</v>
      </c>
      <c r="FE8" s="405"/>
      <c r="FF8" s="405"/>
      <c r="FG8" s="405"/>
      <c r="FH8" s="405"/>
      <c r="FI8" s="132" t="s">
        <v>224</v>
      </c>
      <c r="FJ8" s="132"/>
      <c r="FK8" s="133"/>
    </row>
    <row r="9" spans="1:167" ht="15" customHeight="1">
      <c r="A9" s="389"/>
      <c r="B9" s="390"/>
      <c r="C9" s="390"/>
      <c r="D9" s="390"/>
      <c r="E9" s="390"/>
      <c r="F9" s="390"/>
      <c r="G9" s="390"/>
      <c r="H9" s="390"/>
      <c r="I9" s="390"/>
      <c r="J9" s="390"/>
      <c r="K9" s="390"/>
      <c r="L9" s="390"/>
      <c r="M9" s="390"/>
      <c r="N9" s="390"/>
      <c r="O9" s="390"/>
      <c r="P9" s="390"/>
      <c r="Q9" s="390"/>
      <c r="R9" s="390"/>
      <c r="S9" s="390"/>
      <c r="T9" s="390"/>
      <c r="U9" s="390"/>
      <c r="V9" s="390"/>
      <c r="W9" s="390"/>
      <c r="X9" s="390"/>
      <c r="Y9" s="390"/>
      <c r="Z9" s="391"/>
      <c r="AA9" s="389"/>
      <c r="AB9" s="390"/>
      <c r="AC9" s="390"/>
      <c r="AD9" s="390"/>
      <c r="AE9" s="390"/>
      <c r="AF9" s="390"/>
      <c r="AG9" s="390"/>
      <c r="AH9" s="390"/>
      <c r="AI9" s="390"/>
      <c r="AJ9" s="391"/>
      <c r="AK9" s="389"/>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1"/>
      <c r="BY9" s="389"/>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1"/>
      <c r="DF9" s="389"/>
      <c r="DG9" s="390"/>
      <c r="DH9" s="390"/>
      <c r="DI9" s="390"/>
      <c r="DJ9" s="390"/>
      <c r="DK9" s="390"/>
      <c r="DL9" s="390"/>
      <c r="DM9" s="390"/>
      <c r="DN9" s="390"/>
      <c r="DO9" s="390"/>
      <c r="DP9" s="390"/>
      <c r="DQ9" s="390"/>
      <c r="DR9" s="390"/>
      <c r="DS9" s="390"/>
      <c r="DT9" s="390"/>
      <c r="DU9" s="390"/>
      <c r="DV9" s="390"/>
      <c r="DW9" s="391"/>
      <c r="DX9" s="396"/>
      <c r="DY9" s="397"/>
      <c r="DZ9" s="397"/>
      <c r="EA9" s="397"/>
      <c r="EB9" s="397"/>
      <c r="EC9" s="397"/>
      <c r="ED9" s="397"/>
      <c r="EE9" s="397"/>
      <c r="EF9" s="397"/>
      <c r="EG9" s="397"/>
      <c r="EH9" s="397"/>
      <c r="EI9" s="397"/>
      <c r="EJ9" s="397"/>
      <c r="EK9" s="397"/>
      <c r="EL9" s="397"/>
      <c r="EM9" s="397"/>
      <c r="EN9" s="397"/>
      <c r="EO9" s="397"/>
      <c r="EP9" s="397"/>
      <c r="EQ9" s="397"/>
      <c r="ER9" s="398"/>
      <c r="ES9" s="402"/>
      <c r="ET9" s="403"/>
      <c r="EU9" s="403"/>
      <c r="EV9" s="403"/>
      <c r="EW9" s="403"/>
      <c r="EX9" s="403"/>
      <c r="EY9" s="403"/>
      <c r="EZ9" s="403"/>
      <c r="FA9" s="138" t="s">
        <v>0</v>
      </c>
      <c r="FB9" s="138"/>
      <c r="FC9" s="138"/>
      <c r="FD9" s="403"/>
      <c r="FE9" s="403"/>
      <c r="FF9" s="403"/>
      <c r="FG9" s="403"/>
      <c r="FH9" s="403"/>
      <c r="FI9" s="138" t="s">
        <v>224</v>
      </c>
      <c r="FJ9" s="138"/>
      <c r="FK9" s="139"/>
    </row>
    <row r="10" spans="1:167" ht="15" customHeight="1">
      <c r="A10" s="392"/>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4"/>
      <c r="AA10" s="392"/>
      <c r="AB10" s="393"/>
      <c r="AC10" s="393"/>
      <c r="AD10" s="393"/>
      <c r="AE10" s="393"/>
      <c r="AF10" s="393"/>
      <c r="AG10" s="393"/>
      <c r="AH10" s="393"/>
      <c r="AI10" s="393"/>
      <c r="AJ10" s="394"/>
      <c r="AK10" s="392"/>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4"/>
      <c r="BY10" s="392"/>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4"/>
      <c r="DF10" s="392"/>
      <c r="DG10" s="393"/>
      <c r="DH10" s="393"/>
      <c r="DI10" s="393"/>
      <c r="DJ10" s="393"/>
      <c r="DK10" s="393"/>
      <c r="DL10" s="393"/>
      <c r="DM10" s="393"/>
      <c r="DN10" s="393"/>
      <c r="DO10" s="393"/>
      <c r="DP10" s="393"/>
      <c r="DQ10" s="393"/>
      <c r="DR10" s="393"/>
      <c r="DS10" s="393"/>
      <c r="DT10" s="393"/>
      <c r="DU10" s="393"/>
      <c r="DV10" s="393"/>
      <c r="DW10" s="394"/>
      <c r="DX10" s="399"/>
      <c r="DY10" s="400"/>
      <c r="DZ10" s="400"/>
      <c r="EA10" s="400"/>
      <c r="EB10" s="400"/>
      <c r="EC10" s="400"/>
      <c r="ED10" s="400"/>
      <c r="EE10" s="400"/>
      <c r="EF10" s="400"/>
      <c r="EG10" s="400"/>
      <c r="EH10" s="400"/>
      <c r="EI10" s="400"/>
      <c r="EJ10" s="400"/>
      <c r="EK10" s="400"/>
      <c r="EL10" s="400"/>
      <c r="EM10" s="400"/>
      <c r="EN10" s="400"/>
      <c r="EO10" s="400"/>
      <c r="EP10" s="400"/>
      <c r="EQ10" s="400"/>
      <c r="ER10" s="401"/>
      <c r="ES10" s="404"/>
      <c r="ET10" s="405"/>
      <c r="EU10" s="405"/>
      <c r="EV10" s="405"/>
      <c r="EW10" s="405"/>
      <c r="EX10" s="405"/>
      <c r="EY10" s="405"/>
      <c r="EZ10" s="405"/>
      <c r="FA10" s="132" t="s">
        <v>225</v>
      </c>
      <c r="FB10" s="132"/>
      <c r="FC10" s="140"/>
      <c r="FD10" s="405"/>
      <c r="FE10" s="405"/>
      <c r="FF10" s="405"/>
      <c r="FG10" s="405"/>
      <c r="FH10" s="405"/>
      <c r="FI10" s="132" t="s">
        <v>224</v>
      </c>
      <c r="FJ10" s="132"/>
      <c r="FK10" s="133"/>
    </row>
    <row r="11" spans="1:167" ht="15" customHeight="1">
      <c r="A11" s="406"/>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8"/>
      <c r="AA11" s="406"/>
      <c r="AB11" s="407"/>
      <c r="AC11" s="407"/>
      <c r="AD11" s="407"/>
      <c r="AE11" s="407"/>
      <c r="AF11" s="407"/>
      <c r="AG11" s="407"/>
      <c r="AH11" s="407"/>
      <c r="AI11" s="407"/>
      <c r="AJ11" s="408"/>
      <c r="AK11" s="406"/>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8"/>
      <c r="BY11" s="406"/>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8"/>
      <c r="DF11" s="406"/>
      <c r="DG11" s="407"/>
      <c r="DH11" s="407"/>
      <c r="DI11" s="407"/>
      <c r="DJ11" s="407"/>
      <c r="DK11" s="407"/>
      <c r="DL11" s="407"/>
      <c r="DM11" s="407"/>
      <c r="DN11" s="407"/>
      <c r="DO11" s="407"/>
      <c r="DP11" s="407"/>
      <c r="DQ11" s="407"/>
      <c r="DR11" s="407"/>
      <c r="DS11" s="407"/>
      <c r="DT11" s="407"/>
      <c r="DU11" s="407"/>
      <c r="DV11" s="407"/>
      <c r="DW11" s="408"/>
      <c r="DX11" s="412"/>
      <c r="DY11" s="413"/>
      <c r="DZ11" s="413"/>
      <c r="EA11" s="413"/>
      <c r="EB11" s="413"/>
      <c r="EC11" s="413"/>
      <c r="ED11" s="413"/>
      <c r="EE11" s="413"/>
      <c r="EF11" s="413"/>
      <c r="EG11" s="413"/>
      <c r="EH11" s="413"/>
      <c r="EI11" s="413"/>
      <c r="EJ11" s="413"/>
      <c r="EK11" s="413"/>
      <c r="EL11" s="413"/>
      <c r="EM11" s="413"/>
      <c r="EN11" s="413"/>
      <c r="EO11" s="413"/>
      <c r="EP11" s="413"/>
      <c r="EQ11" s="413"/>
      <c r="ER11" s="414"/>
      <c r="ES11" s="418"/>
      <c r="ET11" s="419"/>
      <c r="EU11" s="419"/>
      <c r="EV11" s="419"/>
      <c r="EW11" s="419"/>
      <c r="EX11" s="419"/>
      <c r="EY11" s="419"/>
      <c r="EZ11" s="419"/>
      <c r="FA11" s="138" t="s">
        <v>0</v>
      </c>
      <c r="FB11" s="138"/>
      <c r="FC11" s="138"/>
      <c r="FD11" s="419"/>
      <c r="FE11" s="419"/>
      <c r="FF11" s="419"/>
      <c r="FG11" s="419"/>
      <c r="FH11" s="419"/>
      <c r="FI11" s="138" t="s">
        <v>224</v>
      </c>
      <c r="FJ11" s="138"/>
      <c r="FK11" s="139"/>
    </row>
    <row r="12" spans="1:167" ht="15" customHeight="1">
      <c r="A12" s="409"/>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1"/>
      <c r="AA12" s="409"/>
      <c r="AB12" s="410"/>
      <c r="AC12" s="410"/>
      <c r="AD12" s="410"/>
      <c r="AE12" s="410"/>
      <c r="AF12" s="410"/>
      <c r="AG12" s="410"/>
      <c r="AH12" s="410"/>
      <c r="AI12" s="410"/>
      <c r="AJ12" s="411"/>
      <c r="AK12" s="409"/>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1"/>
      <c r="BY12" s="409"/>
      <c r="BZ12" s="410"/>
      <c r="CA12" s="410"/>
      <c r="CB12" s="410"/>
      <c r="CC12" s="410"/>
      <c r="CD12" s="410"/>
      <c r="CE12" s="410"/>
      <c r="CF12" s="410"/>
      <c r="CG12" s="410"/>
      <c r="CH12" s="410"/>
      <c r="CI12" s="410"/>
      <c r="CJ12" s="410"/>
      <c r="CK12" s="410"/>
      <c r="CL12" s="410"/>
      <c r="CM12" s="410"/>
      <c r="CN12" s="410"/>
      <c r="CO12" s="410"/>
      <c r="CP12" s="410"/>
      <c r="CQ12" s="410"/>
      <c r="CR12" s="410"/>
      <c r="CS12" s="410"/>
      <c r="CT12" s="410"/>
      <c r="CU12" s="410"/>
      <c r="CV12" s="410"/>
      <c r="CW12" s="410"/>
      <c r="CX12" s="410"/>
      <c r="CY12" s="410"/>
      <c r="CZ12" s="410"/>
      <c r="DA12" s="410"/>
      <c r="DB12" s="410"/>
      <c r="DC12" s="410"/>
      <c r="DD12" s="410"/>
      <c r="DE12" s="411"/>
      <c r="DF12" s="409"/>
      <c r="DG12" s="410"/>
      <c r="DH12" s="410"/>
      <c r="DI12" s="410"/>
      <c r="DJ12" s="410"/>
      <c r="DK12" s="410"/>
      <c r="DL12" s="410"/>
      <c r="DM12" s="410"/>
      <c r="DN12" s="410"/>
      <c r="DO12" s="410"/>
      <c r="DP12" s="410"/>
      <c r="DQ12" s="410"/>
      <c r="DR12" s="410"/>
      <c r="DS12" s="410"/>
      <c r="DT12" s="410"/>
      <c r="DU12" s="410"/>
      <c r="DV12" s="410"/>
      <c r="DW12" s="411"/>
      <c r="DX12" s="415"/>
      <c r="DY12" s="416"/>
      <c r="DZ12" s="416"/>
      <c r="EA12" s="416"/>
      <c r="EB12" s="416"/>
      <c r="EC12" s="416"/>
      <c r="ED12" s="416"/>
      <c r="EE12" s="416"/>
      <c r="EF12" s="416"/>
      <c r="EG12" s="416"/>
      <c r="EH12" s="416"/>
      <c r="EI12" s="416"/>
      <c r="EJ12" s="416"/>
      <c r="EK12" s="416"/>
      <c r="EL12" s="416"/>
      <c r="EM12" s="416"/>
      <c r="EN12" s="416"/>
      <c r="EO12" s="416"/>
      <c r="EP12" s="416"/>
      <c r="EQ12" s="416"/>
      <c r="ER12" s="417"/>
      <c r="ES12" s="420"/>
      <c r="ET12" s="421"/>
      <c r="EU12" s="421"/>
      <c r="EV12" s="421"/>
      <c r="EW12" s="421"/>
      <c r="EX12" s="421"/>
      <c r="EY12" s="421"/>
      <c r="EZ12" s="421"/>
      <c r="FA12" s="132" t="s">
        <v>225</v>
      </c>
      <c r="FB12" s="132"/>
      <c r="FC12" s="140"/>
      <c r="FD12" s="421"/>
      <c r="FE12" s="421"/>
      <c r="FF12" s="421"/>
      <c r="FG12" s="421"/>
      <c r="FH12" s="421"/>
      <c r="FI12" s="132" t="s">
        <v>224</v>
      </c>
      <c r="FJ12" s="132"/>
      <c r="FK12" s="133"/>
    </row>
    <row r="13" spans="1:167" ht="15" customHeight="1">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8"/>
      <c r="AA13" s="406"/>
      <c r="AB13" s="407"/>
      <c r="AC13" s="407"/>
      <c r="AD13" s="407"/>
      <c r="AE13" s="407"/>
      <c r="AF13" s="407"/>
      <c r="AG13" s="407"/>
      <c r="AH13" s="407"/>
      <c r="AI13" s="407"/>
      <c r="AJ13" s="408"/>
      <c r="AK13" s="406"/>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8"/>
      <c r="BY13" s="406"/>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8"/>
      <c r="DF13" s="406"/>
      <c r="DG13" s="407"/>
      <c r="DH13" s="407"/>
      <c r="DI13" s="407"/>
      <c r="DJ13" s="407"/>
      <c r="DK13" s="407"/>
      <c r="DL13" s="407"/>
      <c r="DM13" s="407"/>
      <c r="DN13" s="407"/>
      <c r="DO13" s="407"/>
      <c r="DP13" s="407"/>
      <c r="DQ13" s="407"/>
      <c r="DR13" s="407"/>
      <c r="DS13" s="407"/>
      <c r="DT13" s="407"/>
      <c r="DU13" s="407"/>
      <c r="DV13" s="407"/>
      <c r="DW13" s="408"/>
      <c r="DX13" s="412"/>
      <c r="DY13" s="413"/>
      <c r="DZ13" s="413"/>
      <c r="EA13" s="413"/>
      <c r="EB13" s="413"/>
      <c r="EC13" s="413"/>
      <c r="ED13" s="413"/>
      <c r="EE13" s="413"/>
      <c r="EF13" s="413"/>
      <c r="EG13" s="413"/>
      <c r="EH13" s="413"/>
      <c r="EI13" s="413"/>
      <c r="EJ13" s="413"/>
      <c r="EK13" s="413"/>
      <c r="EL13" s="413"/>
      <c r="EM13" s="413"/>
      <c r="EN13" s="413"/>
      <c r="EO13" s="413"/>
      <c r="EP13" s="413"/>
      <c r="EQ13" s="413"/>
      <c r="ER13" s="414"/>
      <c r="ES13" s="418"/>
      <c r="ET13" s="419"/>
      <c r="EU13" s="419"/>
      <c r="EV13" s="419"/>
      <c r="EW13" s="419"/>
      <c r="EX13" s="419"/>
      <c r="EY13" s="419"/>
      <c r="EZ13" s="419"/>
      <c r="FA13" s="138" t="s">
        <v>0</v>
      </c>
      <c r="FB13" s="138"/>
      <c r="FC13" s="138"/>
      <c r="FD13" s="419"/>
      <c r="FE13" s="419"/>
      <c r="FF13" s="419"/>
      <c r="FG13" s="419"/>
      <c r="FH13" s="419"/>
      <c r="FI13" s="138" t="s">
        <v>224</v>
      </c>
      <c r="FJ13" s="138"/>
      <c r="FK13" s="139"/>
    </row>
    <row r="14" spans="1:167" ht="15" customHeight="1">
      <c r="A14" s="409"/>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1"/>
      <c r="AA14" s="409"/>
      <c r="AB14" s="410"/>
      <c r="AC14" s="410"/>
      <c r="AD14" s="410"/>
      <c r="AE14" s="410"/>
      <c r="AF14" s="410"/>
      <c r="AG14" s="410"/>
      <c r="AH14" s="410"/>
      <c r="AI14" s="410"/>
      <c r="AJ14" s="411"/>
      <c r="AK14" s="409"/>
      <c r="AL14" s="410"/>
      <c r="AM14" s="410"/>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410"/>
      <c r="BM14" s="410"/>
      <c r="BN14" s="410"/>
      <c r="BO14" s="410"/>
      <c r="BP14" s="410"/>
      <c r="BQ14" s="410"/>
      <c r="BR14" s="410"/>
      <c r="BS14" s="410"/>
      <c r="BT14" s="410"/>
      <c r="BU14" s="410"/>
      <c r="BV14" s="410"/>
      <c r="BW14" s="410"/>
      <c r="BX14" s="411"/>
      <c r="BY14" s="409"/>
      <c r="BZ14" s="410"/>
      <c r="CA14" s="410"/>
      <c r="CB14" s="410"/>
      <c r="CC14" s="410"/>
      <c r="CD14" s="410"/>
      <c r="CE14" s="410"/>
      <c r="CF14" s="410"/>
      <c r="CG14" s="410"/>
      <c r="CH14" s="410"/>
      <c r="CI14" s="410"/>
      <c r="CJ14" s="410"/>
      <c r="CK14" s="410"/>
      <c r="CL14" s="410"/>
      <c r="CM14" s="410"/>
      <c r="CN14" s="410"/>
      <c r="CO14" s="410"/>
      <c r="CP14" s="410"/>
      <c r="CQ14" s="410"/>
      <c r="CR14" s="410"/>
      <c r="CS14" s="410"/>
      <c r="CT14" s="410"/>
      <c r="CU14" s="410"/>
      <c r="CV14" s="410"/>
      <c r="CW14" s="410"/>
      <c r="CX14" s="410"/>
      <c r="CY14" s="410"/>
      <c r="CZ14" s="410"/>
      <c r="DA14" s="410"/>
      <c r="DB14" s="410"/>
      <c r="DC14" s="410"/>
      <c r="DD14" s="410"/>
      <c r="DE14" s="411"/>
      <c r="DF14" s="409"/>
      <c r="DG14" s="410"/>
      <c r="DH14" s="410"/>
      <c r="DI14" s="410"/>
      <c r="DJ14" s="410"/>
      <c r="DK14" s="410"/>
      <c r="DL14" s="410"/>
      <c r="DM14" s="410"/>
      <c r="DN14" s="410"/>
      <c r="DO14" s="410"/>
      <c r="DP14" s="410"/>
      <c r="DQ14" s="410"/>
      <c r="DR14" s="410"/>
      <c r="DS14" s="410"/>
      <c r="DT14" s="410"/>
      <c r="DU14" s="410"/>
      <c r="DV14" s="410"/>
      <c r="DW14" s="411"/>
      <c r="DX14" s="415"/>
      <c r="DY14" s="416"/>
      <c r="DZ14" s="416"/>
      <c r="EA14" s="416"/>
      <c r="EB14" s="416"/>
      <c r="EC14" s="416"/>
      <c r="ED14" s="416"/>
      <c r="EE14" s="416"/>
      <c r="EF14" s="416"/>
      <c r="EG14" s="416"/>
      <c r="EH14" s="416"/>
      <c r="EI14" s="416"/>
      <c r="EJ14" s="416"/>
      <c r="EK14" s="416"/>
      <c r="EL14" s="416"/>
      <c r="EM14" s="416"/>
      <c r="EN14" s="416"/>
      <c r="EO14" s="416"/>
      <c r="EP14" s="416"/>
      <c r="EQ14" s="416"/>
      <c r="ER14" s="417"/>
      <c r="ES14" s="420"/>
      <c r="ET14" s="421"/>
      <c r="EU14" s="421"/>
      <c r="EV14" s="421"/>
      <c r="EW14" s="421"/>
      <c r="EX14" s="421"/>
      <c r="EY14" s="421"/>
      <c r="EZ14" s="421"/>
      <c r="FA14" s="132" t="s">
        <v>225</v>
      </c>
      <c r="FB14" s="132"/>
      <c r="FC14" s="140"/>
      <c r="FD14" s="421"/>
      <c r="FE14" s="421"/>
      <c r="FF14" s="421"/>
      <c r="FG14" s="421"/>
      <c r="FH14" s="421"/>
      <c r="FI14" s="132" t="s">
        <v>224</v>
      </c>
      <c r="FJ14" s="132"/>
      <c r="FK14" s="133"/>
    </row>
    <row r="15" spans="1:167" ht="15" customHeight="1">
      <c r="A15" s="406"/>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8"/>
      <c r="AA15" s="406"/>
      <c r="AB15" s="407"/>
      <c r="AC15" s="407"/>
      <c r="AD15" s="407"/>
      <c r="AE15" s="407"/>
      <c r="AF15" s="407"/>
      <c r="AG15" s="407"/>
      <c r="AH15" s="407"/>
      <c r="AI15" s="407"/>
      <c r="AJ15" s="408"/>
      <c r="AK15" s="406"/>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8"/>
      <c r="BY15" s="406"/>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8"/>
      <c r="DF15" s="406"/>
      <c r="DG15" s="407"/>
      <c r="DH15" s="407"/>
      <c r="DI15" s="407"/>
      <c r="DJ15" s="407"/>
      <c r="DK15" s="407"/>
      <c r="DL15" s="407"/>
      <c r="DM15" s="407"/>
      <c r="DN15" s="407"/>
      <c r="DO15" s="407"/>
      <c r="DP15" s="407"/>
      <c r="DQ15" s="407"/>
      <c r="DR15" s="407"/>
      <c r="DS15" s="407"/>
      <c r="DT15" s="407"/>
      <c r="DU15" s="407"/>
      <c r="DV15" s="407"/>
      <c r="DW15" s="408"/>
      <c r="DX15" s="412"/>
      <c r="DY15" s="413"/>
      <c r="DZ15" s="413"/>
      <c r="EA15" s="413"/>
      <c r="EB15" s="413"/>
      <c r="EC15" s="413"/>
      <c r="ED15" s="413"/>
      <c r="EE15" s="413"/>
      <c r="EF15" s="413"/>
      <c r="EG15" s="413"/>
      <c r="EH15" s="413"/>
      <c r="EI15" s="413"/>
      <c r="EJ15" s="413"/>
      <c r="EK15" s="413"/>
      <c r="EL15" s="413"/>
      <c r="EM15" s="413"/>
      <c r="EN15" s="413"/>
      <c r="EO15" s="413"/>
      <c r="EP15" s="413"/>
      <c r="EQ15" s="413"/>
      <c r="ER15" s="414"/>
      <c r="ES15" s="418"/>
      <c r="ET15" s="419"/>
      <c r="EU15" s="419"/>
      <c r="EV15" s="419"/>
      <c r="EW15" s="419"/>
      <c r="EX15" s="419"/>
      <c r="EY15" s="419"/>
      <c r="EZ15" s="419"/>
      <c r="FA15" s="138" t="s">
        <v>0</v>
      </c>
      <c r="FB15" s="138"/>
      <c r="FC15" s="138"/>
      <c r="FD15" s="419"/>
      <c r="FE15" s="419"/>
      <c r="FF15" s="419"/>
      <c r="FG15" s="419"/>
      <c r="FH15" s="419"/>
      <c r="FI15" s="138" t="s">
        <v>224</v>
      </c>
      <c r="FJ15" s="138"/>
      <c r="FK15" s="139"/>
    </row>
    <row r="16" spans="1:167" ht="15" customHeight="1">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1"/>
      <c r="AA16" s="409"/>
      <c r="AB16" s="410"/>
      <c r="AC16" s="410"/>
      <c r="AD16" s="410"/>
      <c r="AE16" s="410"/>
      <c r="AF16" s="410"/>
      <c r="AG16" s="410"/>
      <c r="AH16" s="410"/>
      <c r="AI16" s="410"/>
      <c r="AJ16" s="411"/>
      <c r="AK16" s="409"/>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1"/>
      <c r="BY16" s="409"/>
      <c r="BZ16" s="410"/>
      <c r="CA16" s="410"/>
      <c r="CB16" s="410"/>
      <c r="CC16" s="410"/>
      <c r="CD16" s="410"/>
      <c r="CE16" s="410"/>
      <c r="CF16" s="410"/>
      <c r="CG16" s="410"/>
      <c r="CH16" s="410"/>
      <c r="CI16" s="410"/>
      <c r="CJ16" s="410"/>
      <c r="CK16" s="410"/>
      <c r="CL16" s="410"/>
      <c r="CM16" s="410"/>
      <c r="CN16" s="410"/>
      <c r="CO16" s="410"/>
      <c r="CP16" s="410"/>
      <c r="CQ16" s="410"/>
      <c r="CR16" s="410"/>
      <c r="CS16" s="410"/>
      <c r="CT16" s="410"/>
      <c r="CU16" s="410"/>
      <c r="CV16" s="410"/>
      <c r="CW16" s="410"/>
      <c r="CX16" s="410"/>
      <c r="CY16" s="410"/>
      <c r="CZ16" s="410"/>
      <c r="DA16" s="410"/>
      <c r="DB16" s="410"/>
      <c r="DC16" s="410"/>
      <c r="DD16" s="410"/>
      <c r="DE16" s="411"/>
      <c r="DF16" s="409"/>
      <c r="DG16" s="410"/>
      <c r="DH16" s="410"/>
      <c r="DI16" s="410"/>
      <c r="DJ16" s="410"/>
      <c r="DK16" s="410"/>
      <c r="DL16" s="410"/>
      <c r="DM16" s="410"/>
      <c r="DN16" s="410"/>
      <c r="DO16" s="410"/>
      <c r="DP16" s="410"/>
      <c r="DQ16" s="410"/>
      <c r="DR16" s="410"/>
      <c r="DS16" s="410"/>
      <c r="DT16" s="410"/>
      <c r="DU16" s="410"/>
      <c r="DV16" s="410"/>
      <c r="DW16" s="411"/>
      <c r="DX16" s="415"/>
      <c r="DY16" s="416"/>
      <c r="DZ16" s="416"/>
      <c r="EA16" s="416"/>
      <c r="EB16" s="416"/>
      <c r="EC16" s="416"/>
      <c r="ED16" s="416"/>
      <c r="EE16" s="416"/>
      <c r="EF16" s="416"/>
      <c r="EG16" s="416"/>
      <c r="EH16" s="416"/>
      <c r="EI16" s="416"/>
      <c r="EJ16" s="416"/>
      <c r="EK16" s="416"/>
      <c r="EL16" s="416"/>
      <c r="EM16" s="416"/>
      <c r="EN16" s="416"/>
      <c r="EO16" s="416"/>
      <c r="EP16" s="416"/>
      <c r="EQ16" s="416"/>
      <c r="ER16" s="417"/>
      <c r="ES16" s="420"/>
      <c r="ET16" s="421"/>
      <c r="EU16" s="421"/>
      <c r="EV16" s="421"/>
      <c r="EW16" s="421"/>
      <c r="EX16" s="421"/>
      <c r="EY16" s="421"/>
      <c r="EZ16" s="421"/>
      <c r="FA16" s="132" t="s">
        <v>225</v>
      </c>
      <c r="FB16" s="132"/>
      <c r="FC16" s="140"/>
      <c r="FD16" s="421"/>
      <c r="FE16" s="421"/>
      <c r="FF16" s="421"/>
      <c r="FG16" s="421"/>
      <c r="FH16" s="421"/>
      <c r="FI16" s="132" t="s">
        <v>224</v>
      </c>
      <c r="FJ16" s="132"/>
      <c r="FK16" s="133"/>
    </row>
    <row r="17" spans="1:167" ht="15" customHeight="1">
      <c r="A17" s="406"/>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8"/>
      <c r="AA17" s="406"/>
      <c r="AB17" s="407"/>
      <c r="AC17" s="407"/>
      <c r="AD17" s="407"/>
      <c r="AE17" s="407"/>
      <c r="AF17" s="407"/>
      <c r="AG17" s="407"/>
      <c r="AH17" s="407"/>
      <c r="AI17" s="407"/>
      <c r="AJ17" s="408"/>
      <c r="AK17" s="406"/>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8"/>
      <c r="BY17" s="406"/>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8"/>
      <c r="DF17" s="406"/>
      <c r="DG17" s="407"/>
      <c r="DH17" s="407"/>
      <c r="DI17" s="407"/>
      <c r="DJ17" s="407"/>
      <c r="DK17" s="407"/>
      <c r="DL17" s="407"/>
      <c r="DM17" s="407"/>
      <c r="DN17" s="407"/>
      <c r="DO17" s="407"/>
      <c r="DP17" s="407"/>
      <c r="DQ17" s="407"/>
      <c r="DR17" s="407"/>
      <c r="DS17" s="407"/>
      <c r="DT17" s="407"/>
      <c r="DU17" s="407"/>
      <c r="DV17" s="407"/>
      <c r="DW17" s="408"/>
      <c r="DX17" s="412"/>
      <c r="DY17" s="413"/>
      <c r="DZ17" s="413"/>
      <c r="EA17" s="413"/>
      <c r="EB17" s="413"/>
      <c r="EC17" s="413"/>
      <c r="ED17" s="413"/>
      <c r="EE17" s="413"/>
      <c r="EF17" s="413"/>
      <c r="EG17" s="413"/>
      <c r="EH17" s="413"/>
      <c r="EI17" s="413"/>
      <c r="EJ17" s="413"/>
      <c r="EK17" s="413"/>
      <c r="EL17" s="413"/>
      <c r="EM17" s="413"/>
      <c r="EN17" s="413"/>
      <c r="EO17" s="413"/>
      <c r="EP17" s="413"/>
      <c r="EQ17" s="413"/>
      <c r="ER17" s="414"/>
      <c r="ES17" s="418"/>
      <c r="ET17" s="419"/>
      <c r="EU17" s="419"/>
      <c r="EV17" s="419"/>
      <c r="EW17" s="419"/>
      <c r="EX17" s="419"/>
      <c r="EY17" s="419"/>
      <c r="EZ17" s="419"/>
      <c r="FA17" s="138" t="s">
        <v>0</v>
      </c>
      <c r="FB17" s="138"/>
      <c r="FC17" s="138"/>
      <c r="FD17" s="419"/>
      <c r="FE17" s="419"/>
      <c r="FF17" s="419"/>
      <c r="FG17" s="419"/>
      <c r="FH17" s="419"/>
      <c r="FI17" s="138" t="s">
        <v>224</v>
      </c>
      <c r="FJ17" s="138"/>
      <c r="FK17" s="139"/>
    </row>
    <row r="18" spans="1:167" ht="15" customHeight="1">
      <c r="A18" s="409"/>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1"/>
      <c r="AA18" s="409"/>
      <c r="AB18" s="410"/>
      <c r="AC18" s="410"/>
      <c r="AD18" s="410"/>
      <c r="AE18" s="410"/>
      <c r="AF18" s="410"/>
      <c r="AG18" s="410"/>
      <c r="AH18" s="410"/>
      <c r="AI18" s="410"/>
      <c r="AJ18" s="411"/>
      <c r="AK18" s="409"/>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1"/>
      <c r="BY18" s="409"/>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411"/>
      <c r="DF18" s="409"/>
      <c r="DG18" s="410"/>
      <c r="DH18" s="410"/>
      <c r="DI18" s="410"/>
      <c r="DJ18" s="410"/>
      <c r="DK18" s="410"/>
      <c r="DL18" s="410"/>
      <c r="DM18" s="410"/>
      <c r="DN18" s="410"/>
      <c r="DO18" s="410"/>
      <c r="DP18" s="410"/>
      <c r="DQ18" s="410"/>
      <c r="DR18" s="410"/>
      <c r="DS18" s="410"/>
      <c r="DT18" s="410"/>
      <c r="DU18" s="410"/>
      <c r="DV18" s="410"/>
      <c r="DW18" s="411"/>
      <c r="DX18" s="415"/>
      <c r="DY18" s="416"/>
      <c r="DZ18" s="416"/>
      <c r="EA18" s="416"/>
      <c r="EB18" s="416"/>
      <c r="EC18" s="416"/>
      <c r="ED18" s="416"/>
      <c r="EE18" s="416"/>
      <c r="EF18" s="416"/>
      <c r="EG18" s="416"/>
      <c r="EH18" s="416"/>
      <c r="EI18" s="416"/>
      <c r="EJ18" s="416"/>
      <c r="EK18" s="416"/>
      <c r="EL18" s="416"/>
      <c r="EM18" s="416"/>
      <c r="EN18" s="416"/>
      <c r="EO18" s="416"/>
      <c r="EP18" s="416"/>
      <c r="EQ18" s="416"/>
      <c r="ER18" s="417"/>
      <c r="ES18" s="420"/>
      <c r="ET18" s="421"/>
      <c r="EU18" s="421"/>
      <c r="EV18" s="421"/>
      <c r="EW18" s="421"/>
      <c r="EX18" s="421"/>
      <c r="EY18" s="421"/>
      <c r="EZ18" s="421"/>
      <c r="FA18" s="132" t="s">
        <v>225</v>
      </c>
      <c r="FB18" s="132"/>
      <c r="FC18" s="140"/>
      <c r="FD18" s="421"/>
      <c r="FE18" s="421"/>
      <c r="FF18" s="421"/>
      <c r="FG18" s="421"/>
      <c r="FH18" s="421"/>
      <c r="FI18" s="132" t="s">
        <v>224</v>
      </c>
      <c r="FJ18" s="132"/>
      <c r="FK18" s="133"/>
    </row>
    <row r="19" spans="1:167" ht="15" customHeight="1">
      <c r="A19" s="406"/>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8"/>
      <c r="AA19" s="406"/>
      <c r="AB19" s="407"/>
      <c r="AC19" s="407"/>
      <c r="AD19" s="407"/>
      <c r="AE19" s="407"/>
      <c r="AF19" s="407"/>
      <c r="AG19" s="407"/>
      <c r="AH19" s="407"/>
      <c r="AI19" s="407"/>
      <c r="AJ19" s="408"/>
      <c r="AK19" s="406"/>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8"/>
      <c r="BY19" s="406"/>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8"/>
      <c r="DF19" s="406"/>
      <c r="DG19" s="407"/>
      <c r="DH19" s="407"/>
      <c r="DI19" s="407"/>
      <c r="DJ19" s="407"/>
      <c r="DK19" s="407"/>
      <c r="DL19" s="407"/>
      <c r="DM19" s="407"/>
      <c r="DN19" s="407"/>
      <c r="DO19" s="407"/>
      <c r="DP19" s="407"/>
      <c r="DQ19" s="407"/>
      <c r="DR19" s="407"/>
      <c r="DS19" s="407"/>
      <c r="DT19" s="407"/>
      <c r="DU19" s="407"/>
      <c r="DV19" s="407"/>
      <c r="DW19" s="408"/>
      <c r="DX19" s="412"/>
      <c r="DY19" s="413"/>
      <c r="DZ19" s="413"/>
      <c r="EA19" s="413"/>
      <c r="EB19" s="413"/>
      <c r="EC19" s="413"/>
      <c r="ED19" s="413"/>
      <c r="EE19" s="413"/>
      <c r="EF19" s="413"/>
      <c r="EG19" s="413"/>
      <c r="EH19" s="413"/>
      <c r="EI19" s="413"/>
      <c r="EJ19" s="413"/>
      <c r="EK19" s="413"/>
      <c r="EL19" s="413"/>
      <c r="EM19" s="413"/>
      <c r="EN19" s="413"/>
      <c r="EO19" s="413"/>
      <c r="EP19" s="413"/>
      <c r="EQ19" s="413"/>
      <c r="ER19" s="414"/>
      <c r="ES19" s="418"/>
      <c r="ET19" s="419"/>
      <c r="EU19" s="419"/>
      <c r="EV19" s="419"/>
      <c r="EW19" s="419"/>
      <c r="EX19" s="419"/>
      <c r="EY19" s="419"/>
      <c r="EZ19" s="419"/>
      <c r="FA19" s="138" t="s">
        <v>0</v>
      </c>
      <c r="FB19" s="138"/>
      <c r="FC19" s="138"/>
      <c r="FD19" s="419"/>
      <c r="FE19" s="419"/>
      <c r="FF19" s="419"/>
      <c r="FG19" s="419"/>
      <c r="FH19" s="419"/>
      <c r="FI19" s="138" t="s">
        <v>224</v>
      </c>
      <c r="FJ19" s="138"/>
      <c r="FK19" s="139"/>
    </row>
    <row r="20" spans="1:167" ht="15" customHeight="1">
      <c r="A20" s="409"/>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1"/>
      <c r="AA20" s="409"/>
      <c r="AB20" s="410"/>
      <c r="AC20" s="410"/>
      <c r="AD20" s="410"/>
      <c r="AE20" s="410"/>
      <c r="AF20" s="410"/>
      <c r="AG20" s="410"/>
      <c r="AH20" s="410"/>
      <c r="AI20" s="410"/>
      <c r="AJ20" s="411"/>
      <c r="AK20" s="409"/>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1"/>
      <c r="BY20" s="409"/>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1"/>
      <c r="DF20" s="409"/>
      <c r="DG20" s="410"/>
      <c r="DH20" s="410"/>
      <c r="DI20" s="410"/>
      <c r="DJ20" s="410"/>
      <c r="DK20" s="410"/>
      <c r="DL20" s="410"/>
      <c r="DM20" s="410"/>
      <c r="DN20" s="410"/>
      <c r="DO20" s="410"/>
      <c r="DP20" s="410"/>
      <c r="DQ20" s="410"/>
      <c r="DR20" s="410"/>
      <c r="DS20" s="410"/>
      <c r="DT20" s="410"/>
      <c r="DU20" s="410"/>
      <c r="DV20" s="410"/>
      <c r="DW20" s="411"/>
      <c r="DX20" s="415"/>
      <c r="DY20" s="416"/>
      <c r="DZ20" s="416"/>
      <c r="EA20" s="416"/>
      <c r="EB20" s="416"/>
      <c r="EC20" s="416"/>
      <c r="ED20" s="416"/>
      <c r="EE20" s="416"/>
      <c r="EF20" s="416"/>
      <c r="EG20" s="416"/>
      <c r="EH20" s="416"/>
      <c r="EI20" s="416"/>
      <c r="EJ20" s="416"/>
      <c r="EK20" s="416"/>
      <c r="EL20" s="416"/>
      <c r="EM20" s="416"/>
      <c r="EN20" s="416"/>
      <c r="EO20" s="416"/>
      <c r="EP20" s="416"/>
      <c r="EQ20" s="416"/>
      <c r="ER20" s="417"/>
      <c r="ES20" s="420"/>
      <c r="ET20" s="421"/>
      <c r="EU20" s="421"/>
      <c r="EV20" s="421"/>
      <c r="EW20" s="421"/>
      <c r="EX20" s="421"/>
      <c r="EY20" s="421"/>
      <c r="EZ20" s="421"/>
      <c r="FA20" s="132" t="s">
        <v>226</v>
      </c>
      <c r="FB20" s="132"/>
      <c r="FC20" s="140"/>
      <c r="FD20" s="421"/>
      <c r="FE20" s="421"/>
      <c r="FF20" s="421"/>
      <c r="FG20" s="421"/>
      <c r="FH20" s="421"/>
      <c r="FI20" s="132" t="s">
        <v>224</v>
      </c>
      <c r="FJ20" s="132"/>
      <c r="FK20" s="133"/>
    </row>
    <row r="21" spans="1:167" ht="15" customHeight="1">
      <c r="A21" s="406"/>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8"/>
      <c r="AA21" s="406"/>
      <c r="AB21" s="407"/>
      <c r="AC21" s="407"/>
      <c r="AD21" s="407"/>
      <c r="AE21" s="407"/>
      <c r="AF21" s="407"/>
      <c r="AG21" s="407"/>
      <c r="AH21" s="407"/>
      <c r="AI21" s="407"/>
      <c r="AJ21" s="408"/>
      <c r="AK21" s="406"/>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8"/>
      <c r="BY21" s="406"/>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8"/>
      <c r="DF21" s="406"/>
      <c r="DG21" s="407"/>
      <c r="DH21" s="407"/>
      <c r="DI21" s="407"/>
      <c r="DJ21" s="407"/>
      <c r="DK21" s="407"/>
      <c r="DL21" s="407"/>
      <c r="DM21" s="407"/>
      <c r="DN21" s="407"/>
      <c r="DO21" s="407"/>
      <c r="DP21" s="407"/>
      <c r="DQ21" s="407"/>
      <c r="DR21" s="407"/>
      <c r="DS21" s="407"/>
      <c r="DT21" s="407"/>
      <c r="DU21" s="407"/>
      <c r="DV21" s="407"/>
      <c r="DW21" s="408"/>
      <c r="DX21" s="412"/>
      <c r="DY21" s="413"/>
      <c r="DZ21" s="413"/>
      <c r="EA21" s="413"/>
      <c r="EB21" s="413"/>
      <c r="EC21" s="413"/>
      <c r="ED21" s="413"/>
      <c r="EE21" s="413"/>
      <c r="EF21" s="413"/>
      <c r="EG21" s="413"/>
      <c r="EH21" s="413"/>
      <c r="EI21" s="413"/>
      <c r="EJ21" s="413"/>
      <c r="EK21" s="413"/>
      <c r="EL21" s="413"/>
      <c r="EM21" s="413"/>
      <c r="EN21" s="413"/>
      <c r="EO21" s="413"/>
      <c r="EP21" s="413"/>
      <c r="EQ21" s="413"/>
      <c r="ER21" s="414"/>
      <c r="ES21" s="418"/>
      <c r="ET21" s="419"/>
      <c r="EU21" s="419"/>
      <c r="EV21" s="419"/>
      <c r="EW21" s="419"/>
      <c r="EX21" s="419"/>
      <c r="EY21" s="419"/>
      <c r="EZ21" s="419"/>
      <c r="FA21" s="138" t="s">
        <v>0</v>
      </c>
      <c r="FB21" s="138"/>
      <c r="FC21" s="138"/>
      <c r="FD21" s="419"/>
      <c r="FE21" s="419"/>
      <c r="FF21" s="419"/>
      <c r="FG21" s="419"/>
      <c r="FH21" s="419"/>
      <c r="FI21" s="138" t="s">
        <v>224</v>
      </c>
      <c r="FJ21" s="138"/>
      <c r="FK21" s="139"/>
    </row>
    <row r="22" spans="1:167" ht="15" customHeight="1">
      <c r="A22" s="409"/>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1"/>
      <c r="AA22" s="409"/>
      <c r="AB22" s="410"/>
      <c r="AC22" s="410"/>
      <c r="AD22" s="410"/>
      <c r="AE22" s="410"/>
      <c r="AF22" s="410"/>
      <c r="AG22" s="410"/>
      <c r="AH22" s="410"/>
      <c r="AI22" s="410"/>
      <c r="AJ22" s="411"/>
      <c r="AK22" s="409"/>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1"/>
      <c r="BY22" s="409"/>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1"/>
      <c r="DF22" s="409"/>
      <c r="DG22" s="410"/>
      <c r="DH22" s="410"/>
      <c r="DI22" s="410"/>
      <c r="DJ22" s="410"/>
      <c r="DK22" s="410"/>
      <c r="DL22" s="410"/>
      <c r="DM22" s="410"/>
      <c r="DN22" s="410"/>
      <c r="DO22" s="410"/>
      <c r="DP22" s="410"/>
      <c r="DQ22" s="410"/>
      <c r="DR22" s="410"/>
      <c r="DS22" s="410"/>
      <c r="DT22" s="410"/>
      <c r="DU22" s="410"/>
      <c r="DV22" s="410"/>
      <c r="DW22" s="411"/>
      <c r="DX22" s="415"/>
      <c r="DY22" s="416"/>
      <c r="DZ22" s="416"/>
      <c r="EA22" s="416"/>
      <c r="EB22" s="416"/>
      <c r="EC22" s="416"/>
      <c r="ED22" s="416"/>
      <c r="EE22" s="416"/>
      <c r="EF22" s="416"/>
      <c r="EG22" s="416"/>
      <c r="EH22" s="416"/>
      <c r="EI22" s="416"/>
      <c r="EJ22" s="416"/>
      <c r="EK22" s="416"/>
      <c r="EL22" s="416"/>
      <c r="EM22" s="416"/>
      <c r="EN22" s="416"/>
      <c r="EO22" s="416"/>
      <c r="EP22" s="416"/>
      <c r="EQ22" s="416"/>
      <c r="ER22" s="417"/>
      <c r="ES22" s="420"/>
      <c r="ET22" s="421"/>
      <c r="EU22" s="421"/>
      <c r="EV22" s="421"/>
      <c r="EW22" s="421"/>
      <c r="EX22" s="421"/>
      <c r="EY22" s="421"/>
      <c r="EZ22" s="421"/>
      <c r="FA22" s="132" t="s">
        <v>226</v>
      </c>
      <c r="FB22" s="132"/>
      <c r="FC22" s="140"/>
      <c r="FD22" s="421"/>
      <c r="FE22" s="421"/>
      <c r="FF22" s="421"/>
      <c r="FG22" s="421"/>
      <c r="FH22" s="421"/>
      <c r="FI22" s="132" t="s">
        <v>224</v>
      </c>
      <c r="FJ22" s="132"/>
      <c r="FK22" s="133"/>
    </row>
    <row r="23" spans="1:167" ht="15" customHeight="1">
      <c r="A23" s="406"/>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8"/>
      <c r="AA23" s="406"/>
      <c r="AB23" s="407"/>
      <c r="AC23" s="407"/>
      <c r="AD23" s="407"/>
      <c r="AE23" s="407"/>
      <c r="AF23" s="407"/>
      <c r="AG23" s="407"/>
      <c r="AH23" s="407"/>
      <c r="AI23" s="407"/>
      <c r="AJ23" s="408"/>
      <c r="AK23" s="406"/>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8"/>
      <c r="BY23" s="406"/>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8"/>
      <c r="DF23" s="406"/>
      <c r="DG23" s="407"/>
      <c r="DH23" s="407"/>
      <c r="DI23" s="407"/>
      <c r="DJ23" s="407"/>
      <c r="DK23" s="407"/>
      <c r="DL23" s="407"/>
      <c r="DM23" s="407"/>
      <c r="DN23" s="407"/>
      <c r="DO23" s="407"/>
      <c r="DP23" s="407"/>
      <c r="DQ23" s="407"/>
      <c r="DR23" s="407"/>
      <c r="DS23" s="407"/>
      <c r="DT23" s="407"/>
      <c r="DU23" s="407"/>
      <c r="DV23" s="407"/>
      <c r="DW23" s="408"/>
      <c r="DX23" s="412"/>
      <c r="DY23" s="413"/>
      <c r="DZ23" s="413"/>
      <c r="EA23" s="413"/>
      <c r="EB23" s="413"/>
      <c r="EC23" s="413"/>
      <c r="ED23" s="413"/>
      <c r="EE23" s="413"/>
      <c r="EF23" s="413"/>
      <c r="EG23" s="413"/>
      <c r="EH23" s="413"/>
      <c r="EI23" s="413"/>
      <c r="EJ23" s="413"/>
      <c r="EK23" s="413"/>
      <c r="EL23" s="413"/>
      <c r="EM23" s="413"/>
      <c r="EN23" s="413"/>
      <c r="EO23" s="413"/>
      <c r="EP23" s="413"/>
      <c r="EQ23" s="413"/>
      <c r="ER23" s="414"/>
      <c r="ES23" s="418"/>
      <c r="ET23" s="419"/>
      <c r="EU23" s="419"/>
      <c r="EV23" s="419"/>
      <c r="EW23" s="419"/>
      <c r="EX23" s="419"/>
      <c r="EY23" s="419"/>
      <c r="EZ23" s="419"/>
      <c r="FA23" s="138" t="s">
        <v>0</v>
      </c>
      <c r="FB23" s="138"/>
      <c r="FC23" s="138"/>
      <c r="FD23" s="419"/>
      <c r="FE23" s="419"/>
      <c r="FF23" s="419"/>
      <c r="FG23" s="419"/>
      <c r="FH23" s="419"/>
      <c r="FI23" s="138" t="s">
        <v>224</v>
      </c>
      <c r="FJ23" s="138"/>
      <c r="FK23" s="139"/>
    </row>
    <row r="24" spans="1:167" ht="15" customHeight="1">
      <c r="A24" s="409"/>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1"/>
      <c r="AA24" s="409"/>
      <c r="AB24" s="410"/>
      <c r="AC24" s="410"/>
      <c r="AD24" s="410"/>
      <c r="AE24" s="410"/>
      <c r="AF24" s="410"/>
      <c r="AG24" s="410"/>
      <c r="AH24" s="410"/>
      <c r="AI24" s="410"/>
      <c r="AJ24" s="411"/>
      <c r="AK24" s="409"/>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1"/>
      <c r="BY24" s="409"/>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1"/>
      <c r="DF24" s="409"/>
      <c r="DG24" s="410"/>
      <c r="DH24" s="410"/>
      <c r="DI24" s="410"/>
      <c r="DJ24" s="410"/>
      <c r="DK24" s="410"/>
      <c r="DL24" s="410"/>
      <c r="DM24" s="410"/>
      <c r="DN24" s="410"/>
      <c r="DO24" s="410"/>
      <c r="DP24" s="410"/>
      <c r="DQ24" s="410"/>
      <c r="DR24" s="410"/>
      <c r="DS24" s="410"/>
      <c r="DT24" s="410"/>
      <c r="DU24" s="410"/>
      <c r="DV24" s="410"/>
      <c r="DW24" s="411"/>
      <c r="DX24" s="415"/>
      <c r="DY24" s="416"/>
      <c r="DZ24" s="416"/>
      <c r="EA24" s="416"/>
      <c r="EB24" s="416"/>
      <c r="EC24" s="416"/>
      <c r="ED24" s="416"/>
      <c r="EE24" s="416"/>
      <c r="EF24" s="416"/>
      <c r="EG24" s="416"/>
      <c r="EH24" s="416"/>
      <c r="EI24" s="416"/>
      <c r="EJ24" s="416"/>
      <c r="EK24" s="416"/>
      <c r="EL24" s="416"/>
      <c r="EM24" s="416"/>
      <c r="EN24" s="416"/>
      <c r="EO24" s="416"/>
      <c r="EP24" s="416"/>
      <c r="EQ24" s="416"/>
      <c r="ER24" s="417"/>
      <c r="ES24" s="420"/>
      <c r="ET24" s="421"/>
      <c r="EU24" s="421"/>
      <c r="EV24" s="421"/>
      <c r="EW24" s="421"/>
      <c r="EX24" s="421"/>
      <c r="EY24" s="421"/>
      <c r="EZ24" s="421"/>
      <c r="FA24" s="132" t="s">
        <v>226</v>
      </c>
      <c r="FB24" s="132"/>
      <c r="FC24" s="140"/>
      <c r="FD24" s="421"/>
      <c r="FE24" s="421"/>
      <c r="FF24" s="421"/>
      <c r="FG24" s="421"/>
      <c r="FH24" s="421"/>
      <c r="FI24" s="132" t="s">
        <v>224</v>
      </c>
      <c r="FJ24" s="132"/>
      <c r="FK24" s="133"/>
    </row>
    <row r="25" spans="1:167" ht="15" customHeight="1">
      <c r="A25" s="406"/>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8"/>
      <c r="AA25" s="406"/>
      <c r="AB25" s="407"/>
      <c r="AC25" s="407"/>
      <c r="AD25" s="407"/>
      <c r="AE25" s="407"/>
      <c r="AF25" s="407"/>
      <c r="AG25" s="407"/>
      <c r="AH25" s="407"/>
      <c r="AI25" s="407"/>
      <c r="AJ25" s="408"/>
      <c r="AK25" s="406"/>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8"/>
      <c r="BY25" s="406"/>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8"/>
      <c r="DF25" s="406"/>
      <c r="DG25" s="407"/>
      <c r="DH25" s="407"/>
      <c r="DI25" s="407"/>
      <c r="DJ25" s="407"/>
      <c r="DK25" s="407"/>
      <c r="DL25" s="407"/>
      <c r="DM25" s="407"/>
      <c r="DN25" s="407"/>
      <c r="DO25" s="407"/>
      <c r="DP25" s="407"/>
      <c r="DQ25" s="407"/>
      <c r="DR25" s="407"/>
      <c r="DS25" s="407"/>
      <c r="DT25" s="407"/>
      <c r="DU25" s="407"/>
      <c r="DV25" s="407"/>
      <c r="DW25" s="408"/>
      <c r="DX25" s="412"/>
      <c r="DY25" s="413"/>
      <c r="DZ25" s="413"/>
      <c r="EA25" s="413"/>
      <c r="EB25" s="413"/>
      <c r="EC25" s="413"/>
      <c r="ED25" s="413"/>
      <c r="EE25" s="413"/>
      <c r="EF25" s="413"/>
      <c r="EG25" s="413"/>
      <c r="EH25" s="413"/>
      <c r="EI25" s="413"/>
      <c r="EJ25" s="413"/>
      <c r="EK25" s="413"/>
      <c r="EL25" s="413"/>
      <c r="EM25" s="413"/>
      <c r="EN25" s="413"/>
      <c r="EO25" s="413"/>
      <c r="EP25" s="413"/>
      <c r="EQ25" s="413"/>
      <c r="ER25" s="414"/>
      <c r="ES25" s="418"/>
      <c r="ET25" s="419"/>
      <c r="EU25" s="419"/>
      <c r="EV25" s="419"/>
      <c r="EW25" s="419"/>
      <c r="EX25" s="419"/>
      <c r="EY25" s="419"/>
      <c r="EZ25" s="419"/>
      <c r="FA25" s="138" t="s">
        <v>0</v>
      </c>
      <c r="FB25" s="138"/>
      <c r="FC25" s="138"/>
      <c r="FD25" s="419"/>
      <c r="FE25" s="419"/>
      <c r="FF25" s="419"/>
      <c r="FG25" s="419"/>
      <c r="FH25" s="419"/>
      <c r="FI25" s="138" t="s">
        <v>224</v>
      </c>
      <c r="FJ25" s="138"/>
      <c r="FK25" s="139"/>
    </row>
    <row r="26" spans="1:167" ht="15" customHeight="1">
      <c r="A26" s="409"/>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1"/>
      <c r="AA26" s="409"/>
      <c r="AB26" s="410"/>
      <c r="AC26" s="410"/>
      <c r="AD26" s="410"/>
      <c r="AE26" s="410"/>
      <c r="AF26" s="410"/>
      <c r="AG26" s="410"/>
      <c r="AH26" s="410"/>
      <c r="AI26" s="410"/>
      <c r="AJ26" s="411"/>
      <c r="AK26" s="409"/>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1"/>
      <c r="BY26" s="409"/>
      <c r="BZ26" s="410"/>
      <c r="CA26" s="410"/>
      <c r="CB26" s="410"/>
      <c r="CC26" s="410"/>
      <c r="CD26" s="410"/>
      <c r="CE26" s="410"/>
      <c r="CF26" s="410"/>
      <c r="CG26" s="410"/>
      <c r="CH26" s="410"/>
      <c r="CI26" s="410"/>
      <c r="CJ26" s="410"/>
      <c r="CK26" s="410"/>
      <c r="CL26" s="410"/>
      <c r="CM26" s="410"/>
      <c r="CN26" s="410"/>
      <c r="CO26" s="410"/>
      <c r="CP26" s="410"/>
      <c r="CQ26" s="410"/>
      <c r="CR26" s="410"/>
      <c r="CS26" s="410"/>
      <c r="CT26" s="410"/>
      <c r="CU26" s="410"/>
      <c r="CV26" s="410"/>
      <c r="CW26" s="410"/>
      <c r="CX26" s="410"/>
      <c r="CY26" s="410"/>
      <c r="CZ26" s="410"/>
      <c r="DA26" s="410"/>
      <c r="DB26" s="410"/>
      <c r="DC26" s="410"/>
      <c r="DD26" s="410"/>
      <c r="DE26" s="411"/>
      <c r="DF26" s="409"/>
      <c r="DG26" s="410"/>
      <c r="DH26" s="410"/>
      <c r="DI26" s="410"/>
      <c r="DJ26" s="410"/>
      <c r="DK26" s="410"/>
      <c r="DL26" s="410"/>
      <c r="DM26" s="410"/>
      <c r="DN26" s="410"/>
      <c r="DO26" s="410"/>
      <c r="DP26" s="410"/>
      <c r="DQ26" s="410"/>
      <c r="DR26" s="410"/>
      <c r="DS26" s="410"/>
      <c r="DT26" s="410"/>
      <c r="DU26" s="410"/>
      <c r="DV26" s="410"/>
      <c r="DW26" s="411"/>
      <c r="DX26" s="415"/>
      <c r="DY26" s="416"/>
      <c r="DZ26" s="416"/>
      <c r="EA26" s="416"/>
      <c r="EB26" s="416"/>
      <c r="EC26" s="416"/>
      <c r="ED26" s="416"/>
      <c r="EE26" s="416"/>
      <c r="EF26" s="416"/>
      <c r="EG26" s="416"/>
      <c r="EH26" s="416"/>
      <c r="EI26" s="416"/>
      <c r="EJ26" s="416"/>
      <c r="EK26" s="416"/>
      <c r="EL26" s="416"/>
      <c r="EM26" s="416"/>
      <c r="EN26" s="416"/>
      <c r="EO26" s="416"/>
      <c r="EP26" s="416"/>
      <c r="EQ26" s="416"/>
      <c r="ER26" s="417"/>
      <c r="ES26" s="420"/>
      <c r="ET26" s="421"/>
      <c r="EU26" s="421"/>
      <c r="EV26" s="421"/>
      <c r="EW26" s="421"/>
      <c r="EX26" s="421"/>
      <c r="EY26" s="421"/>
      <c r="EZ26" s="421"/>
      <c r="FA26" s="132" t="s">
        <v>226</v>
      </c>
      <c r="FB26" s="132"/>
      <c r="FC26" s="140"/>
      <c r="FD26" s="421"/>
      <c r="FE26" s="421"/>
      <c r="FF26" s="421"/>
      <c r="FG26" s="421"/>
      <c r="FH26" s="421"/>
      <c r="FI26" s="132" t="s">
        <v>224</v>
      </c>
      <c r="FJ26" s="132"/>
      <c r="FK26" s="133"/>
    </row>
    <row r="27" spans="1:167" ht="15" customHeight="1">
      <c r="A27" s="406"/>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8"/>
      <c r="AA27" s="406"/>
      <c r="AB27" s="407"/>
      <c r="AC27" s="407"/>
      <c r="AD27" s="407"/>
      <c r="AE27" s="407"/>
      <c r="AF27" s="407"/>
      <c r="AG27" s="407"/>
      <c r="AH27" s="407"/>
      <c r="AI27" s="407"/>
      <c r="AJ27" s="408"/>
      <c r="AK27" s="406"/>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8"/>
      <c r="BY27" s="406"/>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8"/>
      <c r="DF27" s="406"/>
      <c r="DG27" s="407"/>
      <c r="DH27" s="407"/>
      <c r="DI27" s="407"/>
      <c r="DJ27" s="407"/>
      <c r="DK27" s="407"/>
      <c r="DL27" s="407"/>
      <c r="DM27" s="407"/>
      <c r="DN27" s="407"/>
      <c r="DO27" s="407"/>
      <c r="DP27" s="407"/>
      <c r="DQ27" s="407"/>
      <c r="DR27" s="407"/>
      <c r="DS27" s="407"/>
      <c r="DT27" s="407"/>
      <c r="DU27" s="407"/>
      <c r="DV27" s="407"/>
      <c r="DW27" s="408"/>
      <c r="DX27" s="412"/>
      <c r="DY27" s="413"/>
      <c r="DZ27" s="413"/>
      <c r="EA27" s="413"/>
      <c r="EB27" s="413"/>
      <c r="EC27" s="413"/>
      <c r="ED27" s="413"/>
      <c r="EE27" s="413"/>
      <c r="EF27" s="413"/>
      <c r="EG27" s="413"/>
      <c r="EH27" s="413"/>
      <c r="EI27" s="413"/>
      <c r="EJ27" s="413"/>
      <c r="EK27" s="413"/>
      <c r="EL27" s="413"/>
      <c r="EM27" s="413"/>
      <c r="EN27" s="413"/>
      <c r="EO27" s="413"/>
      <c r="EP27" s="413"/>
      <c r="EQ27" s="413"/>
      <c r="ER27" s="414"/>
      <c r="ES27" s="418"/>
      <c r="ET27" s="419"/>
      <c r="EU27" s="419"/>
      <c r="EV27" s="419"/>
      <c r="EW27" s="419"/>
      <c r="EX27" s="419"/>
      <c r="EY27" s="419"/>
      <c r="EZ27" s="419"/>
      <c r="FA27" s="138" t="s">
        <v>0</v>
      </c>
      <c r="FB27" s="138"/>
      <c r="FC27" s="138"/>
      <c r="FD27" s="419"/>
      <c r="FE27" s="419"/>
      <c r="FF27" s="419"/>
      <c r="FG27" s="419"/>
      <c r="FH27" s="419"/>
      <c r="FI27" s="138" t="s">
        <v>224</v>
      </c>
      <c r="FJ27" s="138"/>
      <c r="FK27" s="139"/>
    </row>
    <row r="28" spans="1:167" ht="15" customHeight="1">
      <c r="A28" s="409"/>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1"/>
      <c r="AA28" s="409"/>
      <c r="AB28" s="410"/>
      <c r="AC28" s="410"/>
      <c r="AD28" s="410"/>
      <c r="AE28" s="410"/>
      <c r="AF28" s="410"/>
      <c r="AG28" s="410"/>
      <c r="AH28" s="410"/>
      <c r="AI28" s="410"/>
      <c r="AJ28" s="411"/>
      <c r="AK28" s="409"/>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1"/>
      <c r="BY28" s="409"/>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410"/>
      <c r="CV28" s="410"/>
      <c r="CW28" s="410"/>
      <c r="CX28" s="410"/>
      <c r="CY28" s="410"/>
      <c r="CZ28" s="410"/>
      <c r="DA28" s="410"/>
      <c r="DB28" s="410"/>
      <c r="DC28" s="410"/>
      <c r="DD28" s="410"/>
      <c r="DE28" s="411"/>
      <c r="DF28" s="409"/>
      <c r="DG28" s="410"/>
      <c r="DH28" s="410"/>
      <c r="DI28" s="410"/>
      <c r="DJ28" s="410"/>
      <c r="DK28" s="410"/>
      <c r="DL28" s="410"/>
      <c r="DM28" s="410"/>
      <c r="DN28" s="410"/>
      <c r="DO28" s="410"/>
      <c r="DP28" s="410"/>
      <c r="DQ28" s="410"/>
      <c r="DR28" s="410"/>
      <c r="DS28" s="410"/>
      <c r="DT28" s="410"/>
      <c r="DU28" s="410"/>
      <c r="DV28" s="410"/>
      <c r="DW28" s="411"/>
      <c r="DX28" s="415"/>
      <c r="DY28" s="416"/>
      <c r="DZ28" s="416"/>
      <c r="EA28" s="416"/>
      <c r="EB28" s="416"/>
      <c r="EC28" s="416"/>
      <c r="ED28" s="416"/>
      <c r="EE28" s="416"/>
      <c r="EF28" s="416"/>
      <c r="EG28" s="416"/>
      <c r="EH28" s="416"/>
      <c r="EI28" s="416"/>
      <c r="EJ28" s="416"/>
      <c r="EK28" s="416"/>
      <c r="EL28" s="416"/>
      <c r="EM28" s="416"/>
      <c r="EN28" s="416"/>
      <c r="EO28" s="416"/>
      <c r="EP28" s="416"/>
      <c r="EQ28" s="416"/>
      <c r="ER28" s="417"/>
      <c r="ES28" s="420"/>
      <c r="ET28" s="421"/>
      <c r="EU28" s="421"/>
      <c r="EV28" s="421"/>
      <c r="EW28" s="421"/>
      <c r="EX28" s="421"/>
      <c r="EY28" s="421"/>
      <c r="EZ28" s="421"/>
      <c r="FA28" s="132" t="s">
        <v>226</v>
      </c>
      <c r="FB28" s="132"/>
      <c r="FC28" s="140"/>
      <c r="FD28" s="421"/>
      <c r="FE28" s="421"/>
      <c r="FF28" s="421"/>
      <c r="FG28" s="421"/>
      <c r="FH28" s="421"/>
      <c r="FI28" s="132" t="s">
        <v>224</v>
      </c>
      <c r="FJ28" s="132"/>
      <c r="FK28" s="133"/>
    </row>
    <row r="29" spans="1:167" ht="15" customHeight="1">
      <c r="A29" s="406"/>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8"/>
      <c r="AA29" s="406"/>
      <c r="AB29" s="407"/>
      <c r="AC29" s="407"/>
      <c r="AD29" s="407"/>
      <c r="AE29" s="407"/>
      <c r="AF29" s="407"/>
      <c r="AG29" s="407"/>
      <c r="AH29" s="407"/>
      <c r="AI29" s="407"/>
      <c r="AJ29" s="408"/>
      <c r="AK29" s="406"/>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8"/>
      <c r="BY29" s="406"/>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8"/>
      <c r="DF29" s="406"/>
      <c r="DG29" s="407"/>
      <c r="DH29" s="407"/>
      <c r="DI29" s="407"/>
      <c r="DJ29" s="407"/>
      <c r="DK29" s="407"/>
      <c r="DL29" s="407"/>
      <c r="DM29" s="407"/>
      <c r="DN29" s="407"/>
      <c r="DO29" s="407"/>
      <c r="DP29" s="407"/>
      <c r="DQ29" s="407"/>
      <c r="DR29" s="407"/>
      <c r="DS29" s="407"/>
      <c r="DT29" s="407"/>
      <c r="DU29" s="407"/>
      <c r="DV29" s="407"/>
      <c r="DW29" s="408"/>
      <c r="DX29" s="412"/>
      <c r="DY29" s="413"/>
      <c r="DZ29" s="413"/>
      <c r="EA29" s="413"/>
      <c r="EB29" s="413"/>
      <c r="EC29" s="413"/>
      <c r="ED29" s="413"/>
      <c r="EE29" s="413"/>
      <c r="EF29" s="413"/>
      <c r="EG29" s="413"/>
      <c r="EH29" s="413"/>
      <c r="EI29" s="413"/>
      <c r="EJ29" s="413"/>
      <c r="EK29" s="413"/>
      <c r="EL29" s="413"/>
      <c r="EM29" s="413"/>
      <c r="EN29" s="413"/>
      <c r="EO29" s="413"/>
      <c r="EP29" s="413"/>
      <c r="EQ29" s="413"/>
      <c r="ER29" s="414"/>
      <c r="ES29" s="418"/>
      <c r="ET29" s="419"/>
      <c r="EU29" s="419"/>
      <c r="EV29" s="419"/>
      <c r="EW29" s="419"/>
      <c r="EX29" s="419"/>
      <c r="EY29" s="419"/>
      <c r="EZ29" s="419"/>
      <c r="FA29" s="138" t="s">
        <v>0</v>
      </c>
      <c r="FB29" s="138"/>
      <c r="FC29" s="138"/>
      <c r="FD29" s="419"/>
      <c r="FE29" s="419"/>
      <c r="FF29" s="419"/>
      <c r="FG29" s="419"/>
      <c r="FH29" s="419"/>
      <c r="FI29" s="138" t="s">
        <v>224</v>
      </c>
      <c r="FJ29" s="138"/>
      <c r="FK29" s="139"/>
    </row>
    <row r="30" spans="1:167" ht="15" customHeight="1">
      <c r="A30" s="409"/>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1"/>
      <c r="AA30" s="409"/>
      <c r="AB30" s="410"/>
      <c r="AC30" s="410"/>
      <c r="AD30" s="410"/>
      <c r="AE30" s="410"/>
      <c r="AF30" s="410"/>
      <c r="AG30" s="410"/>
      <c r="AH30" s="410"/>
      <c r="AI30" s="410"/>
      <c r="AJ30" s="411"/>
      <c r="AK30" s="409"/>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1"/>
      <c r="BY30" s="409"/>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c r="DB30" s="410"/>
      <c r="DC30" s="410"/>
      <c r="DD30" s="410"/>
      <c r="DE30" s="411"/>
      <c r="DF30" s="409"/>
      <c r="DG30" s="410"/>
      <c r="DH30" s="410"/>
      <c r="DI30" s="410"/>
      <c r="DJ30" s="410"/>
      <c r="DK30" s="410"/>
      <c r="DL30" s="410"/>
      <c r="DM30" s="410"/>
      <c r="DN30" s="410"/>
      <c r="DO30" s="410"/>
      <c r="DP30" s="410"/>
      <c r="DQ30" s="410"/>
      <c r="DR30" s="410"/>
      <c r="DS30" s="410"/>
      <c r="DT30" s="410"/>
      <c r="DU30" s="410"/>
      <c r="DV30" s="410"/>
      <c r="DW30" s="411"/>
      <c r="DX30" s="415"/>
      <c r="DY30" s="416"/>
      <c r="DZ30" s="416"/>
      <c r="EA30" s="416"/>
      <c r="EB30" s="416"/>
      <c r="EC30" s="416"/>
      <c r="ED30" s="416"/>
      <c r="EE30" s="416"/>
      <c r="EF30" s="416"/>
      <c r="EG30" s="416"/>
      <c r="EH30" s="416"/>
      <c r="EI30" s="416"/>
      <c r="EJ30" s="416"/>
      <c r="EK30" s="416"/>
      <c r="EL30" s="416"/>
      <c r="EM30" s="416"/>
      <c r="EN30" s="416"/>
      <c r="EO30" s="416"/>
      <c r="EP30" s="416"/>
      <c r="EQ30" s="416"/>
      <c r="ER30" s="417"/>
      <c r="ES30" s="420"/>
      <c r="ET30" s="421"/>
      <c r="EU30" s="421"/>
      <c r="EV30" s="421"/>
      <c r="EW30" s="421"/>
      <c r="EX30" s="421"/>
      <c r="EY30" s="421"/>
      <c r="EZ30" s="421"/>
      <c r="FA30" s="132" t="s">
        <v>226</v>
      </c>
      <c r="FB30" s="132"/>
      <c r="FC30" s="140"/>
      <c r="FD30" s="421"/>
      <c r="FE30" s="421"/>
      <c r="FF30" s="421"/>
      <c r="FG30" s="421"/>
      <c r="FH30" s="421"/>
      <c r="FI30" s="132" t="s">
        <v>224</v>
      </c>
      <c r="FJ30" s="132"/>
      <c r="FK30" s="133"/>
    </row>
    <row r="31" spans="1:167" ht="15" customHeight="1">
      <c r="A31" s="406"/>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8"/>
      <c r="AA31" s="406"/>
      <c r="AB31" s="407"/>
      <c r="AC31" s="407"/>
      <c r="AD31" s="407"/>
      <c r="AE31" s="407"/>
      <c r="AF31" s="407"/>
      <c r="AG31" s="407"/>
      <c r="AH31" s="407"/>
      <c r="AI31" s="407"/>
      <c r="AJ31" s="408"/>
      <c r="AK31" s="406"/>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8"/>
      <c r="BY31" s="406"/>
      <c r="BZ31" s="407"/>
      <c r="CA31" s="407"/>
      <c r="CB31" s="407"/>
      <c r="CC31" s="407"/>
      <c r="CD31" s="407"/>
      <c r="CE31" s="407"/>
      <c r="CF31" s="407"/>
      <c r="CG31" s="407"/>
      <c r="CH31" s="407"/>
      <c r="CI31" s="407"/>
      <c r="CJ31" s="407"/>
      <c r="CK31" s="407"/>
      <c r="CL31" s="407"/>
      <c r="CM31" s="407"/>
      <c r="CN31" s="407"/>
      <c r="CO31" s="407"/>
      <c r="CP31" s="407"/>
      <c r="CQ31" s="407"/>
      <c r="CR31" s="407"/>
      <c r="CS31" s="407"/>
      <c r="CT31" s="407"/>
      <c r="CU31" s="407"/>
      <c r="CV31" s="407"/>
      <c r="CW31" s="407"/>
      <c r="CX31" s="407"/>
      <c r="CY31" s="407"/>
      <c r="CZ31" s="407"/>
      <c r="DA31" s="407"/>
      <c r="DB31" s="407"/>
      <c r="DC31" s="407"/>
      <c r="DD31" s="407"/>
      <c r="DE31" s="408"/>
      <c r="DF31" s="406"/>
      <c r="DG31" s="407"/>
      <c r="DH31" s="407"/>
      <c r="DI31" s="407"/>
      <c r="DJ31" s="407"/>
      <c r="DK31" s="407"/>
      <c r="DL31" s="407"/>
      <c r="DM31" s="407"/>
      <c r="DN31" s="407"/>
      <c r="DO31" s="407"/>
      <c r="DP31" s="407"/>
      <c r="DQ31" s="407"/>
      <c r="DR31" s="407"/>
      <c r="DS31" s="407"/>
      <c r="DT31" s="407"/>
      <c r="DU31" s="407"/>
      <c r="DV31" s="407"/>
      <c r="DW31" s="408"/>
      <c r="DX31" s="412"/>
      <c r="DY31" s="413"/>
      <c r="DZ31" s="413"/>
      <c r="EA31" s="413"/>
      <c r="EB31" s="413"/>
      <c r="EC31" s="413"/>
      <c r="ED31" s="413"/>
      <c r="EE31" s="413"/>
      <c r="EF31" s="413"/>
      <c r="EG31" s="413"/>
      <c r="EH31" s="413"/>
      <c r="EI31" s="413"/>
      <c r="EJ31" s="413"/>
      <c r="EK31" s="413"/>
      <c r="EL31" s="413"/>
      <c r="EM31" s="413"/>
      <c r="EN31" s="413"/>
      <c r="EO31" s="413"/>
      <c r="EP31" s="413"/>
      <c r="EQ31" s="413"/>
      <c r="ER31" s="414"/>
      <c r="ES31" s="418"/>
      <c r="ET31" s="419"/>
      <c r="EU31" s="419"/>
      <c r="EV31" s="419"/>
      <c r="EW31" s="419"/>
      <c r="EX31" s="419"/>
      <c r="EY31" s="419"/>
      <c r="EZ31" s="419"/>
      <c r="FA31" s="138" t="s">
        <v>0</v>
      </c>
      <c r="FB31" s="138"/>
      <c r="FC31" s="138"/>
      <c r="FD31" s="419"/>
      <c r="FE31" s="419"/>
      <c r="FF31" s="419"/>
      <c r="FG31" s="419"/>
      <c r="FH31" s="419"/>
      <c r="FI31" s="138" t="s">
        <v>224</v>
      </c>
      <c r="FJ31" s="138"/>
      <c r="FK31" s="139"/>
    </row>
    <row r="32" spans="1:167" ht="15" customHeight="1">
      <c r="A32" s="409"/>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1"/>
      <c r="AA32" s="409"/>
      <c r="AB32" s="410"/>
      <c r="AC32" s="410"/>
      <c r="AD32" s="410"/>
      <c r="AE32" s="410"/>
      <c r="AF32" s="410"/>
      <c r="AG32" s="410"/>
      <c r="AH32" s="410"/>
      <c r="AI32" s="410"/>
      <c r="AJ32" s="411"/>
      <c r="AK32" s="409"/>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1"/>
      <c r="BY32" s="409"/>
      <c r="BZ32" s="410"/>
      <c r="CA32" s="410"/>
      <c r="CB32" s="410"/>
      <c r="CC32" s="410"/>
      <c r="CD32" s="410"/>
      <c r="CE32" s="410"/>
      <c r="CF32" s="410"/>
      <c r="CG32" s="410"/>
      <c r="CH32" s="410"/>
      <c r="CI32" s="410"/>
      <c r="CJ32" s="410"/>
      <c r="CK32" s="410"/>
      <c r="CL32" s="410"/>
      <c r="CM32" s="410"/>
      <c r="CN32" s="410"/>
      <c r="CO32" s="410"/>
      <c r="CP32" s="410"/>
      <c r="CQ32" s="410"/>
      <c r="CR32" s="410"/>
      <c r="CS32" s="410"/>
      <c r="CT32" s="410"/>
      <c r="CU32" s="410"/>
      <c r="CV32" s="410"/>
      <c r="CW32" s="410"/>
      <c r="CX32" s="410"/>
      <c r="CY32" s="410"/>
      <c r="CZ32" s="410"/>
      <c r="DA32" s="410"/>
      <c r="DB32" s="410"/>
      <c r="DC32" s="410"/>
      <c r="DD32" s="410"/>
      <c r="DE32" s="411"/>
      <c r="DF32" s="409"/>
      <c r="DG32" s="410"/>
      <c r="DH32" s="410"/>
      <c r="DI32" s="410"/>
      <c r="DJ32" s="410"/>
      <c r="DK32" s="410"/>
      <c r="DL32" s="410"/>
      <c r="DM32" s="410"/>
      <c r="DN32" s="410"/>
      <c r="DO32" s="410"/>
      <c r="DP32" s="410"/>
      <c r="DQ32" s="410"/>
      <c r="DR32" s="410"/>
      <c r="DS32" s="410"/>
      <c r="DT32" s="410"/>
      <c r="DU32" s="410"/>
      <c r="DV32" s="410"/>
      <c r="DW32" s="411"/>
      <c r="DX32" s="415"/>
      <c r="DY32" s="416"/>
      <c r="DZ32" s="416"/>
      <c r="EA32" s="416"/>
      <c r="EB32" s="416"/>
      <c r="EC32" s="416"/>
      <c r="ED32" s="416"/>
      <c r="EE32" s="416"/>
      <c r="EF32" s="416"/>
      <c r="EG32" s="416"/>
      <c r="EH32" s="416"/>
      <c r="EI32" s="416"/>
      <c r="EJ32" s="416"/>
      <c r="EK32" s="416"/>
      <c r="EL32" s="416"/>
      <c r="EM32" s="416"/>
      <c r="EN32" s="416"/>
      <c r="EO32" s="416"/>
      <c r="EP32" s="416"/>
      <c r="EQ32" s="416"/>
      <c r="ER32" s="417"/>
      <c r="ES32" s="420"/>
      <c r="ET32" s="421"/>
      <c r="EU32" s="421"/>
      <c r="EV32" s="421"/>
      <c r="EW32" s="421"/>
      <c r="EX32" s="421"/>
      <c r="EY32" s="421"/>
      <c r="EZ32" s="421"/>
      <c r="FA32" s="132" t="s">
        <v>226</v>
      </c>
      <c r="FB32" s="132"/>
      <c r="FC32" s="140"/>
      <c r="FD32" s="421"/>
      <c r="FE32" s="421"/>
      <c r="FF32" s="421"/>
      <c r="FG32" s="421"/>
      <c r="FH32" s="421"/>
      <c r="FI32" s="132" t="s">
        <v>224</v>
      </c>
      <c r="FJ32" s="132"/>
      <c r="FK32" s="133"/>
    </row>
    <row r="33" spans="1:6" ht="13.5" customHeight="1">
      <c r="A33" s="141" t="s">
        <v>144</v>
      </c>
      <c r="B33" s="141"/>
      <c r="C33" s="141"/>
      <c r="D33" s="141"/>
      <c r="E33" s="141"/>
      <c r="F33" s="141"/>
    </row>
    <row r="34" spans="1:6" ht="13.5" customHeight="1">
      <c r="A34" s="141"/>
      <c r="B34" s="142" t="s">
        <v>145</v>
      </c>
      <c r="C34" s="141"/>
      <c r="D34" s="141"/>
      <c r="E34" s="141" t="s">
        <v>227</v>
      </c>
      <c r="F34" s="141"/>
    </row>
    <row r="35" spans="1:6" ht="13.5" customHeight="1">
      <c r="A35" s="141"/>
      <c r="B35" s="142" t="s">
        <v>146</v>
      </c>
      <c r="C35" s="141"/>
      <c r="D35" s="141"/>
      <c r="E35" s="141" t="s">
        <v>228</v>
      </c>
      <c r="F35" s="141"/>
    </row>
    <row r="36" spans="1:6" ht="13.5" customHeight="1">
      <c r="A36" s="141"/>
      <c r="B36" s="142" t="s">
        <v>147</v>
      </c>
      <c r="C36" s="141"/>
      <c r="D36" s="141"/>
      <c r="E36" s="141" t="s">
        <v>229</v>
      </c>
      <c r="F36" s="141"/>
    </row>
    <row r="37" spans="1:113" ht="13.5" customHeight="1">
      <c r="A37" s="141"/>
      <c r="B37" s="142" t="s">
        <v>148</v>
      </c>
      <c r="C37" s="141"/>
      <c r="D37" s="141"/>
      <c r="E37" s="141" t="s">
        <v>230</v>
      </c>
      <c r="F37" s="141"/>
      <c r="DI37" s="143"/>
    </row>
    <row r="38" spans="1:6" ht="13.5" customHeight="1">
      <c r="A38" s="144"/>
      <c r="B38" s="142" t="s">
        <v>149</v>
      </c>
      <c r="C38" s="144"/>
      <c r="D38" s="144"/>
      <c r="E38" s="141" t="s">
        <v>231</v>
      </c>
      <c r="F38" s="141"/>
    </row>
    <row r="39" spans="1:14" ht="14.25">
      <c r="A39" s="422" t="s">
        <v>49</v>
      </c>
      <c r="B39" s="422"/>
      <c r="C39" s="422"/>
      <c r="D39" s="422"/>
      <c r="E39" s="422"/>
      <c r="F39" s="422"/>
      <c r="G39" s="422"/>
      <c r="H39" s="422"/>
      <c r="I39" s="422"/>
      <c r="J39" s="422"/>
      <c r="K39" s="422"/>
      <c r="L39" s="422"/>
      <c r="M39" s="422"/>
      <c r="N39" s="422"/>
    </row>
    <row r="40" spans="1:167" s="118" customFormat="1" ht="21.75" customHeight="1">
      <c r="A40" s="383" t="s">
        <v>211</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c r="ED40" s="383"/>
      <c r="EE40" s="383"/>
      <c r="EF40" s="383"/>
      <c r="EG40" s="383"/>
      <c r="EH40" s="383"/>
      <c r="EI40" s="383"/>
      <c r="EJ40" s="383"/>
      <c r="EK40" s="383"/>
      <c r="EL40" s="383"/>
      <c r="EM40" s="383"/>
      <c r="EN40" s="383"/>
      <c r="EO40" s="383"/>
      <c r="EP40" s="383"/>
      <c r="EQ40" s="383"/>
      <c r="ER40" s="383"/>
      <c r="ES40" s="383"/>
      <c r="ET40" s="383"/>
      <c r="EU40" s="383"/>
      <c r="EV40" s="383"/>
      <c r="EW40" s="383"/>
      <c r="EX40" s="383"/>
      <c r="EY40" s="383"/>
      <c r="EZ40" s="383"/>
      <c r="FA40" s="383"/>
      <c r="FB40" s="383"/>
      <c r="FC40" s="383"/>
      <c r="FD40" s="383"/>
      <c r="FE40" s="383"/>
      <c r="FF40" s="383"/>
      <c r="FG40" s="383"/>
      <c r="FH40" s="383"/>
      <c r="FI40" s="383"/>
      <c r="FJ40" s="383"/>
      <c r="FK40" s="383"/>
    </row>
    <row r="41" spans="1:49" ht="16.5" customHeight="1">
      <c r="A41" s="119" t="s">
        <v>212</v>
      </c>
      <c r="B41" s="119"/>
      <c r="C41" s="119"/>
      <c r="D41" s="119"/>
      <c r="E41" s="119"/>
      <c r="F41" s="119"/>
      <c r="G41" s="119"/>
      <c r="H41" s="119"/>
      <c r="I41" s="119"/>
      <c r="J41" s="119"/>
      <c r="K41" s="119"/>
      <c r="L41" s="119"/>
      <c r="M41" s="119"/>
      <c r="N41" s="119"/>
      <c r="O41" s="384" t="s">
        <v>397</v>
      </c>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W41" s="121"/>
    </row>
    <row r="43" spans="1:167" ht="19.5" customHeight="1">
      <c r="A43" s="122"/>
      <c r="B43" s="123"/>
      <c r="C43" s="123"/>
      <c r="D43" s="385" t="s">
        <v>213</v>
      </c>
      <c r="E43" s="385"/>
      <c r="F43" s="385"/>
      <c r="G43" s="385"/>
      <c r="H43" s="385"/>
      <c r="I43" s="385"/>
      <c r="J43" s="385"/>
      <c r="K43" s="385"/>
      <c r="L43" s="385"/>
      <c r="M43" s="385"/>
      <c r="N43" s="385"/>
      <c r="O43" s="385"/>
      <c r="P43" s="385"/>
      <c r="Q43" s="385"/>
      <c r="R43" s="385"/>
      <c r="S43" s="385"/>
      <c r="T43" s="385"/>
      <c r="U43" s="385"/>
      <c r="V43" s="385"/>
      <c r="W43" s="385"/>
      <c r="X43" s="123"/>
      <c r="Y43" s="123"/>
      <c r="Z43" s="124"/>
      <c r="AA43" s="125" t="s">
        <v>214</v>
      </c>
      <c r="AB43" s="126"/>
      <c r="AC43" s="126"/>
      <c r="AD43" s="126"/>
      <c r="AE43" s="126"/>
      <c r="AF43" s="126"/>
      <c r="AG43" s="126"/>
      <c r="AH43" s="126"/>
      <c r="AI43" s="126"/>
      <c r="AJ43" s="127"/>
      <c r="AK43" s="122"/>
      <c r="AL43" s="123"/>
      <c r="AM43" s="385" t="s">
        <v>215</v>
      </c>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123"/>
      <c r="BX43" s="123"/>
      <c r="BY43" s="122"/>
      <c r="BZ43" s="123"/>
      <c r="CA43" s="385" t="s">
        <v>216</v>
      </c>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123"/>
      <c r="DE43" s="124"/>
      <c r="DF43" s="125"/>
      <c r="DG43" s="387" t="s">
        <v>217</v>
      </c>
      <c r="DH43" s="387"/>
      <c r="DI43" s="387"/>
      <c r="DJ43" s="387"/>
      <c r="DK43" s="387"/>
      <c r="DL43" s="387"/>
      <c r="DM43" s="387"/>
      <c r="DN43" s="387"/>
      <c r="DO43" s="387"/>
      <c r="DP43" s="387"/>
      <c r="DQ43" s="387"/>
      <c r="DR43" s="387"/>
      <c r="DS43" s="387"/>
      <c r="DT43" s="387"/>
      <c r="DU43" s="387"/>
      <c r="DV43" s="387"/>
      <c r="DW43" s="127"/>
      <c r="DX43" s="122"/>
      <c r="DY43" s="126"/>
      <c r="DZ43" s="387" t="s">
        <v>218</v>
      </c>
      <c r="EA43" s="387"/>
      <c r="EB43" s="387"/>
      <c r="EC43" s="387"/>
      <c r="ED43" s="387"/>
      <c r="EE43" s="387"/>
      <c r="EF43" s="387"/>
      <c r="EG43" s="387"/>
      <c r="EH43" s="387"/>
      <c r="EI43" s="387"/>
      <c r="EJ43" s="387"/>
      <c r="EK43" s="387"/>
      <c r="EL43" s="387"/>
      <c r="EM43" s="387"/>
      <c r="EN43" s="387"/>
      <c r="EO43" s="387"/>
      <c r="EP43" s="387"/>
      <c r="EQ43" s="126"/>
      <c r="ER43" s="124"/>
      <c r="ES43" s="128" t="s">
        <v>219</v>
      </c>
      <c r="ET43" s="129"/>
      <c r="EU43" s="129"/>
      <c r="EV43" s="129"/>
      <c r="EW43" s="129"/>
      <c r="EX43" s="129"/>
      <c r="EY43" s="129"/>
      <c r="EZ43" s="129"/>
      <c r="FA43" s="129"/>
      <c r="FB43" s="129"/>
      <c r="FC43" s="129"/>
      <c r="FD43" s="129"/>
      <c r="FE43" s="129"/>
      <c r="FF43" s="129"/>
      <c r="FG43" s="129"/>
      <c r="FH43" s="129"/>
      <c r="FI43" s="129"/>
      <c r="FJ43" s="129"/>
      <c r="FK43" s="130"/>
    </row>
    <row r="44" spans="1:167" ht="19.5" customHeight="1">
      <c r="A44" s="131"/>
      <c r="B44" s="132"/>
      <c r="C44" s="132"/>
      <c r="D44" s="386"/>
      <c r="E44" s="386"/>
      <c r="F44" s="386"/>
      <c r="G44" s="386"/>
      <c r="H44" s="386"/>
      <c r="I44" s="386"/>
      <c r="J44" s="386"/>
      <c r="K44" s="386"/>
      <c r="L44" s="386"/>
      <c r="M44" s="386"/>
      <c r="N44" s="386"/>
      <c r="O44" s="386"/>
      <c r="P44" s="386"/>
      <c r="Q44" s="386"/>
      <c r="R44" s="386"/>
      <c r="S44" s="386"/>
      <c r="T44" s="386"/>
      <c r="U44" s="386"/>
      <c r="V44" s="386"/>
      <c r="W44" s="386"/>
      <c r="X44" s="132"/>
      <c r="Y44" s="132"/>
      <c r="Z44" s="133"/>
      <c r="AA44" s="134" t="s">
        <v>220</v>
      </c>
      <c r="AB44" s="135"/>
      <c r="AC44" s="135"/>
      <c r="AD44" s="135"/>
      <c r="AE44" s="135"/>
      <c r="AF44" s="135"/>
      <c r="AG44" s="135"/>
      <c r="AH44" s="135"/>
      <c r="AI44" s="135"/>
      <c r="AJ44" s="136"/>
      <c r="AK44" s="131"/>
      <c r="AL44" s="132"/>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132"/>
      <c r="BX44" s="132"/>
      <c r="BY44" s="131"/>
      <c r="BZ44" s="132"/>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132"/>
      <c r="DE44" s="133"/>
      <c r="DF44" s="134"/>
      <c r="DG44" s="388" t="s">
        <v>221</v>
      </c>
      <c r="DH44" s="388"/>
      <c r="DI44" s="388"/>
      <c r="DJ44" s="388"/>
      <c r="DK44" s="388"/>
      <c r="DL44" s="388"/>
      <c r="DM44" s="388"/>
      <c r="DN44" s="388"/>
      <c r="DO44" s="388"/>
      <c r="DP44" s="388"/>
      <c r="DQ44" s="388"/>
      <c r="DR44" s="388"/>
      <c r="DS44" s="388"/>
      <c r="DT44" s="388"/>
      <c r="DU44" s="388"/>
      <c r="DV44" s="388"/>
      <c r="DW44" s="136"/>
      <c r="DX44" s="131"/>
      <c r="DY44" s="132"/>
      <c r="DZ44" s="132"/>
      <c r="EA44" s="132"/>
      <c r="EB44" s="132"/>
      <c r="EC44" s="132"/>
      <c r="ED44" s="132"/>
      <c r="EE44" s="132"/>
      <c r="EF44" s="132"/>
      <c r="EG44" s="132"/>
      <c r="EH44" s="132"/>
      <c r="EI44" s="132"/>
      <c r="EJ44" s="132"/>
      <c r="EK44" s="132"/>
      <c r="EL44" s="132"/>
      <c r="EM44" s="132"/>
      <c r="EN44" s="132"/>
      <c r="EO44" s="132"/>
      <c r="EP44" s="132"/>
      <c r="EQ44" s="137" t="s">
        <v>222</v>
      </c>
      <c r="ER44" s="133"/>
      <c r="ES44" s="134" t="s">
        <v>223</v>
      </c>
      <c r="ET44" s="135"/>
      <c r="EU44" s="135"/>
      <c r="EV44" s="135"/>
      <c r="EW44" s="135"/>
      <c r="EX44" s="135"/>
      <c r="EY44" s="135"/>
      <c r="EZ44" s="135"/>
      <c r="FA44" s="135"/>
      <c r="FB44" s="135"/>
      <c r="FC44" s="135"/>
      <c r="FD44" s="135"/>
      <c r="FE44" s="135"/>
      <c r="FF44" s="135"/>
      <c r="FG44" s="135"/>
      <c r="FH44" s="135"/>
      <c r="FI44" s="135"/>
      <c r="FJ44" s="135"/>
      <c r="FK44" s="136"/>
    </row>
    <row r="45" spans="1:167" ht="15" customHeight="1">
      <c r="A45" s="389" t="s">
        <v>398</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1"/>
      <c r="AA45" s="389" t="s">
        <v>390</v>
      </c>
      <c r="AB45" s="390"/>
      <c r="AC45" s="390"/>
      <c r="AD45" s="390"/>
      <c r="AE45" s="390"/>
      <c r="AF45" s="390"/>
      <c r="AG45" s="390"/>
      <c r="AH45" s="390"/>
      <c r="AI45" s="390"/>
      <c r="AJ45" s="391"/>
      <c r="AK45" s="389" t="s">
        <v>399</v>
      </c>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c r="BH45" s="390"/>
      <c r="BI45" s="390"/>
      <c r="BJ45" s="390"/>
      <c r="BK45" s="390"/>
      <c r="BL45" s="390"/>
      <c r="BM45" s="390"/>
      <c r="BN45" s="390"/>
      <c r="BO45" s="390"/>
      <c r="BP45" s="390"/>
      <c r="BQ45" s="390"/>
      <c r="BR45" s="390"/>
      <c r="BS45" s="390"/>
      <c r="BT45" s="390"/>
      <c r="BU45" s="390"/>
      <c r="BV45" s="390"/>
      <c r="BW45" s="390"/>
      <c r="BX45" s="391"/>
      <c r="BY45" s="395" t="s">
        <v>400</v>
      </c>
      <c r="BZ45" s="390"/>
      <c r="CA45" s="390"/>
      <c r="CB45" s="390"/>
      <c r="CC45" s="390"/>
      <c r="CD45" s="390"/>
      <c r="CE45" s="390"/>
      <c r="CF45" s="390"/>
      <c r="CG45" s="390"/>
      <c r="CH45" s="390"/>
      <c r="CI45" s="390"/>
      <c r="CJ45" s="390"/>
      <c r="CK45" s="390"/>
      <c r="CL45" s="390"/>
      <c r="CM45" s="390"/>
      <c r="CN45" s="390"/>
      <c r="CO45" s="390"/>
      <c r="CP45" s="390"/>
      <c r="CQ45" s="390"/>
      <c r="CR45" s="390"/>
      <c r="CS45" s="390"/>
      <c r="CT45" s="390"/>
      <c r="CU45" s="390"/>
      <c r="CV45" s="390"/>
      <c r="CW45" s="390"/>
      <c r="CX45" s="390"/>
      <c r="CY45" s="390"/>
      <c r="CZ45" s="390"/>
      <c r="DA45" s="390"/>
      <c r="DB45" s="390"/>
      <c r="DC45" s="390"/>
      <c r="DD45" s="390"/>
      <c r="DE45" s="391"/>
      <c r="DF45" s="389" t="s">
        <v>345</v>
      </c>
      <c r="DG45" s="390"/>
      <c r="DH45" s="390"/>
      <c r="DI45" s="390"/>
      <c r="DJ45" s="390"/>
      <c r="DK45" s="390"/>
      <c r="DL45" s="390"/>
      <c r="DM45" s="390"/>
      <c r="DN45" s="390"/>
      <c r="DO45" s="390"/>
      <c r="DP45" s="390"/>
      <c r="DQ45" s="390"/>
      <c r="DR45" s="390"/>
      <c r="DS45" s="390"/>
      <c r="DT45" s="390"/>
      <c r="DU45" s="390"/>
      <c r="DV45" s="390"/>
      <c r="DW45" s="391"/>
      <c r="DX45" s="396" t="s">
        <v>401</v>
      </c>
      <c r="DY45" s="397"/>
      <c r="DZ45" s="397"/>
      <c r="EA45" s="397"/>
      <c r="EB45" s="397"/>
      <c r="EC45" s="397"/>
      <c r="ED45" s="397"/>
      <c r="EE45" s="397"/>
      <c r="EF45" s="397"/>
      <c r="EG45" s="397"/>
      <c r="EH45" s="397"/>
      <c r="EI45" s="397"/>
      <c r="EJ45" s="397"/>
      <c r="EK45" s="397"/>
      <c r="EL45" s="397"/>
      <c r="EM45" s="397"/>
      <c r="EN45" s="397"/>
      <c r="EO45" s="397"/>
      <c r="EP45" s="397"/>
      <c r="EQ45" s="397"/>
      <c r="ER45" s="398"/>
      <c r="ES45" s="402" t="s">
        <v>393</v>
      </c>
      <c r="ET45" s="403"/>
      <c r="EU45" s="403"/>
      <c r="EV45" s="403"/>
      <c r="EW45" s="403"/>
      <c r="EX45" s="403"/>
      <c r="EY45" s="403"/>
      <c r="EZ45" s="403"/>
      <c r="FA45" s="138" t="s">
        <v>0</v>
      </c>
      <c r="FB45" s="138"/>
      <c r="FC45" s="138"/>
      <c r="FD45" s="403" t="s">
        <v>392</v>
      </c>
      <c r="FE45" s="403"/>
      <c r="FF45" s="403"/>
      <c r="FG45" s="403"/>
      <c r="FH45" s="403"/>
      <c r="FI45" s="138" t="s">
        <v>224</v>
      </c>
      <c r="FJ45" s="138"/>
      <c r="FK45" s="139"/>
    </row>
    <row r="46" spans="1:167" ht="15" customHeight="1">
      <c r="A46" s="392"/>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4"/>
      <c r="AA46" s="392"/>
      <c r="AB46" s="393"/>
      <c r="AC46" s="393"/>
      <c r="AD46" s="393"/>
      <c r="AE46" s="393"/>
      <c r="AF46" s="393"/>
      <c r="AG46" s="393"/>
      <c r="AH46" s="393"/>
      <c r="AI46" s="393"/>
      <c r="AJ46" s="394"/>
      <c r="AK46" s="392"/>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4"/>
      <c r="BY46" s="392"/>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4"/>
      <c r="DF46" s="392"/>
      <c r="DG46" s="393"/>
      <c r="DH46" s="393"/>
      <c r="DI46" s="393"/>
      <c r="DJ46" s="393"/>
      <c r="DK46" s="393"/>
      <c r="DL46" s="393"/>
      <c r="DM46" s="393"/>
      <c r="DN46" s="393"/>
      <c r="DO46" s="393"/>
      <c r="DP46" s="393"/>
      <c r="DQ46" s="393"/>
      <c r="DR46" s="393"/>
      <c r="DS46" s="393"/>
      <c r="DT46" s="393"/>
      <c r="DU46" s="393"/>
      <c r="DV46" s="393"/>
      <c r="DW46" s="394"/>
      <c r="DX46" s="399"/>
      <c r="DY46" s="400"/>
      <c r="DZ46" s="400"/>
      <c r="EA46" s="400"/>
      <c r="EB46" s="400"/>
      <c r="EC46" s="400"/>
      <c r="ED46" s="400"/>
      <c r="EE46" s="400"/>
      <c r="EF46" s="400"/>
      <c r="EG46" s="400"/>
      <c r="EH46" s="400"/>
      <c r="EI46" s="400"/>
      <c r="EJ46" s="400"/>
      <c r="EK46" s="400"/>
      <c r="EL46" s="400"/>
      <c r="EM46" s="400"/>
      <c r="EN46" s="400"/>
      <c r="EO46" s="400"/>
      <c r="EP46" s="400"/>
      <c r="EQ46" s="400"/>
      <c r="ER46" s="401"/>
      <c r="ES46" s="404" t="s">
        <v>393</v>
      </c>
      <c r="ET46" s="405"/>
      <c r="EU46" s="405"/>
      <c r="EV46" s="405"/>
      <c r="EW46" s="405"/>
      <c r="EX46" s="405"/>
      <c r="EY46" s="405"/>
      <c r="EZ46" s="405"/>
      <c r="FA46" s="132" t="s">
        <v>225</v>
      </c>
      <c r="FB46" s="132"/>
      <c r="FC46" s="140"/>
      <c r="FD46" s="405" t="s">
        <v>394</v>
      </c>
      <c r="FE46" s="405"/>
      <c r="FF46" s="405"/>
      <c r="FG46" s="405"/>
      <c r="FH46" s="405"/>
      <c r="FI46" s="132" t="s">
        <v>224</v>
      </c>
      <c r="FJ46" s="132"/>
      <c r="FK46" s="133"/>
    </row>
    <row r="47" spans="1:167" ht="15" customHeight="1">
      <c r="A47" s="389"/>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1"/>
      <c r="AA47" s="389"/>
      <c r="AB47" s="390"/>
      <c r="AC47" s="390"/>
      <c r="AD47" s="390"/>
      <c r="AE47" s="390"/>
      <c r="AF47" s="390"/>
      <c r="AG47" s="390"/>
      <c r="AH47" s="390"/>
      <c r="AI47" s="390"/>
      <c r="AJ47" s="391"/>
      <c r="AK47" s="389"/>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0"/>
      <c r="BX47" s="391"/>
      <c r="BY47" s="389"/>
      <c r="BZ47" s="390"/>
      <c r="CA47" s="390"/>
      <c r="CB47" s="390"/>
      <c r="CC47" s="390"/>
      <c r="CD47" s="390"/>
      <c r="CE47" s="390"/>
      <c r="CF47" s="390"/>
      <c r="CG47" s="390"/>
      <c r="CH47" s="390"/>
      <c r="CI47" s="390"/>
      <c r="CJ47" s="390"/>
      <c r="CK47" s="390"/>
      <c r="CL47" s="390"/>
      <c r="CM47" s="390"/>
      <c r="CN47" s="390"/>
      <c r="CO47" s="390"/>
      <c r="CP47" s="390"/>
      <c r="CQ47" s="390"/>
      <c r="CR47" s="390"/>
      <c r="CS47" s="390"/>
      <c r="CT47" s="390"/>
      <c r="CU47" s="390"/>
      <c r="CV47" s="390"/>
      <c r="CW47" s="390"/>
      <c r="CX47" s="390"/>
      <c r="CY47" s="390"/>
      <c r="CZ47" s="390"/>
      <c r="DA47" s="390"/>
      <c r="DB47" s="390"/>
      <c r="DC47" s="390"/>
      <c r="DD47" s="390"/>
      <c r="DE47" s="391"/>
      <c r="DF47" s="389"/>
      <c r="DG47" s="390"/>
      <c r="DH47" s="390"/>
      <c r="DI47" s="390"/>
      <c r="DJ47" s="390"/>
      <c r="DK47" s="390"/>
      <c r="DL47" s="390"/>
      <c r="DM47" s="390"/>
      <c r="DN47" s="390"/>
      <c r="DO47" s="390"/>
      <c r="DP47" s="390"/>
      <c r="DQ47" s="390"/>
      <c r="DR47" s="390"/>
      <c r="DS47" s="390"/>
      <c r="DT47" s="390"/>
      <c r="DU47" s="390"/>
      <c r="DV47" s="390"/>
      <c r="DW47" s="391"/>
      <c r="DX47" s="396"/>
      <c r="DY47" s="397"/>
      <c r="DZ47" s="397"/>
      <c r="EA47" s="397"/>
      <c r="EB47" s="397"/>
      <c r="EC47" s="397"/>
      <c r="ED47" s="397"/>
      <c r="EE47" s="397"/>
      <c r="EF47" s="397"/>
      <c r="EG47" s="397"/>
      <c r="EH47" s="397"/>
      <c r="EI47" s="397"/>
      <c r="EJ47" s="397"/>
      <c r="EK47" s="397"/>
      <c r="EL47" s="397"/>
      <c r="EM47" s="397"/>
      <c r="EN47" s="397"/>
      <c r="EO47" s="397"/>
      <c r="EP47" s="397"/>
      <c r="EQ47" s="397"/>
      <c r="ER47" s="398"/>
      <c r="ES47" s="402"/>
      <c r="ET47" s="403"/>
      <c r="EU47" s="403"/>
      <c r="EV47" s="403"/>
      <c r="EW47" s="403"/>
      <c r="EX47" s="403"/>
      <c r="EY47" s="403"/>
      <c r="EZ47" s="403"/>
      <c r="FA47" s="138" t="s">
        <v>0</v>
      </c>
      <c r="FB47" s="138"/>
      <c r="FC47" s="138"/>
      <c r="FD47" s="403"/>
      <c r="FE47" s="403"/>
      <c r="FF47" s="403"/>
      <c r="FG47" s="403"/>
      <c r="FH47" s="403"/>
      <c r="FI47" s="138"/>
      <c r="FJ47" s="138"/>
      <c r="FK47" s="139"/>
    </row>
    <row r="48" spans="1:167" ht="15" customHeight="1">
      <c r="A48" s="392"/>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4"/>
      <c r="AA48" s="392"/>
      <c r="AB48" s="393"/>
      <c r="AC48" s="393"/>
      <c r="AD48" s="393"/>
      <c r="AE48" s="393"/>
      <c r="AF48" s="393"/>
      <c r="AG48" s="393"/>
      <c r="AH48" s="393"/>
      <c r="AI48" s="393"/>
      <c r="AJ48" s="394"/>
      <c r="AK48" s="392"/>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4"/>
      <c r="BY48" s="392"/>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4"/>
      <c r="DF48" s="392"/>
      <c r="DG48" s="393"/>
      <c r="DH48" s="393"/>
      <c r="DI48" s="393"/>
      <c r="DJ48" s="393"/>
      <c r="DK48" s="393"/>
      <c r="DL48" s="393"/>
      <c r="DM48" s="393"/>
      <c r="DN48" s="393"/>
      <c r="DO48" s="393"/>
      <c r="DP48" s="393"/>
      <c r="DQ48" s="393"/>
      <c r="DR48" s="393"/>
      <c r="DS48" s="393"/>
      <c r="DT48" s="393"/>
      <c r="DU48" s="393"/>
      <c r="DV48" s="393"/>
      <c r="DW48" s="394"/>
      <c r="DX48" s="399"/>
      <c r="DY48" s="400"/>
      <c r="DZ48" s="400"/>
      <c r="EA48" s="400"/>
      <c r="EB48" s="400"/>
      <c r="EC48" s="400"/>
      <c r="ED48" s="400"/>
      <c r="EE48" s="400"/>
      <c r="EF48" s="400"/>
      <c r="EG48" s="400"/>
      <c r="EH48" s="400"/>
      <c r="EI48" s="400"/>
      <c r="EJ48" s="400"/>
      <c r="EK48" s="400"/>
      <c r="EL48" s="400"/>
      <c r="EM48" s="400"/>
      <c r="EN48" s="400"/>
      <c r="EO48" s="400"/>
      <c r="EP48" s="400"/>
      <c r="EQ48" s="400"/>
      <c r="ER48" s="401"/>
      <c r="ES48" s="404"/>
      <c r="ET48" s="405"/>
      <c r="EU48" s="405"/>
      <c r="EV48" s="405"/>
      <c r="EW48" s="405"/>
      <c r="EX48" s="405"/>
      <c r="EY48" s="405"/>
      <c r="EZ48" s="405"/>
      <c r="FA48" s="132" t="s">
        <v>225</v>
      </c>
      <c r="FB48" s="132"/>
      <c r="FC48" s="140"/>
      <c r="FD48" s="405"/>
      <c r="FE48" s="405"/>
      <c r="FF48" s="405"/>
      <c r="FG48" s="405"/>
      <c r="FH48" s="405"/>
      <c r="FI48" s="132"/>
      <c r="FJ48" s="132"/>
      <c r="FK48" s="133"/>
    </row>
    <row r="49" spans="1:167" ht="15" customHeight="1">
      <c r="A49" s="406"/>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8"/>
      <c r="AA49" s="406"/>
      <c r="AB49" s="407"/>
      <c r="AC49" s="407"/>
      <c r="AD49" s="407"/>
      <c r="AE49" s="407"/>
      <c r="AF49" s="407"/>
      <c r="AG49" s="407"/>
      <c r="AH49" s="407"/>
      <c r="AI49" s="407"/>
      <c r="AJ49" s="408"/>
      <c r="AK49" s="406"/>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8"/>
      <c r="BY49" s="406"/>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8"/>
      <c r="DF49" s="406"/>
      <c r="DG49" s="407"/>
      <c r="DH49" s="407"/>
      <c r="DI49" s="407"/>
      <c r="DJ49" s="407"/>
      <c r="DK49" s="407"/>
      <c r="DL49" s="407"/>
      <c r="DM49" s="407"/>
      <c r="DN49" s="407"/>
      <c r="DO49" s="407"/>
      <c r="DP49" s="407"/>
      <c r="DQ49" s="407"/>
      <c r="DR49" s="407"/>
      <c r="DS49" s="407"/>
      <c r="DT49" s="407"/>
      <c r="DU49" s="407"/>
      <c r="DV49" s="407"/>
      <c r="DW49" s="408"/>
      <c r="DX49" s="412"/>
      <c r="DY49" s="413"/>
      <c r="DZ49" s="413"/>
      <c r="EA49" s="413"/>
      <c r="EB49" s="413"/>
      <c r="EC49" s="413"/>
      <c r="ED49" s="413"/>
      <c r="EE49" s="413"/>
      <c r="EF49" s="413"/>
      <c r="EG49" s="413"/>
      <c r="EH49" s="413"/>
      <c r="EI49" s="413"/>
      <c r="EJ49" s="413"/>
      <c r="EK49" s="413"/>
      <c r="EL49" s="413"/>
      <c r="EM49" s="413"/>
      <c r="EN49" s="413"/>
      <c r="EO49" s="413"/>
      <c r="EP49" s="413"/>
      <c r="EQ49" s="413"/>
      <c r="ER49" s="414"/>
      <c r="ES49" s="418"/>
      <c r="ET49" s="419"/>
      <c r="EU49" s="419"/>
      <c r="EV49" s="419"/>
      <c r="EW49" s="419"/>
      <c r="EX49" s="419"/>
      <c r="EY49" s="419"/>
      <c r="EZ49" s="419"/>
      <c r="FA49" s="138" t="s">
        <v>0</v>
      </c>
      <c r="FB49" s="138"/>
      <c r="FC49" s="138"/>
      <c r="FD49" s="419"/>
      <c r="FE49" s="419"/>
      <c r="FF49" s="419"/>
      <c r="FG49" s="419"/>
      <c r="FH49" s="419"/>
      <c r="FI49" s="138" t="s">
        <v>224</v>
      </c>
      <c r="FJ49" s="138"/>
      <c r="FK49" s="139"/>
    </row>
    <row r="50" spans="1:167" ht="15" customHeight="1">
      <c r="A50" s="409"/>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1"/>
      <c r="AA50" s="409"/>
      <c r="AB50" s="410"/>
      <c r="AC50" s="410"/>
      <c r="AD50" s="410"/>
      <c r="AE50" s="410"/>
      <c r="AF50" s="410"/>
      <c r="AG50" s="410"/>
      <c r="AH50" s="410"/>
      <c r="AI50" s="410"/>
      <c r="AJ50" s="411"/>
      <c r="AK50" s="409"/>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1"/>
      <c r="BY50" s="409"/>
      <c r="BZ50" s="410"/>
      <c r="CA50" s="410"/>
      <c r="CB50" s="410"/>
      <c r="CC50" s="410"/>
      <c r="CD50" s="410"/>
      <c r="CE50" s="410"/>
      <c r="CF50" s="410"/>
      <c r="CG50" s="410"/>
      <c r="CH50" s="410"/>
      <c r="CI50" s="410"/>
      <c r="CJ50" s="410"/>
      <c r="CK50" s="410"/>
      <c r="CL50" s="410"/>
      <c r="CM50" s="410"/>
      <c r="CN50" s="410"/>
      <c r="CO50" s="410"/>
      <c r="CP50" s="410"/>
      <c r="CQ50" s="410"/>
      <c r="CR50" s="410"/>
      <c r="CS50" s="410"/>
      <c r="CT50" s="410"/>
      <c r="CU50" s="410"/>
      <c r="CV50" s="410"/>
      <c r="CW50" s="410"/>
      <c r="CX50" s="410"/>
      <c r="CY50" s="410"/>
      <c r="CZ50" s="410"/>
      <c r="DA50" s="410"/>
      <c r="DB50" s="410"/>
      <c r="DC50" s="410"/>
      <c r="DD50" s="410"/>
      <c r="DE50" s="411"/>
      <c r="DF50" s="409"/>
      <c r="DG50" s="410"/>
      <c r="DH50" s="410"/>
      <c r="DI50" s="410"/>
      <c r="DJ50" s="410"/>
      <c r="DK50" s="410"/>
      <c r="DL50" s="410"/>
      <c r="DM50" s="410"/>
      <c r="DN50" s="410"/>
      <c r="DO50" s="410"/>
      <c r="DP50" s="410"/>
      <c r="DQ50" s="410"/>
      <c r="DR50" s="410"/>
      <c r="DS50" s="410"/>
      <c r="DT50" s="410"/>
      <c r="DU50" s="410"/>
      <c r="DV50" s="410"/>
      <c r="DW50" s="411"/>
      <c r="DX50" s="415"/>
      <c r="DY50" s="416"/>
      <c r="DZ50" s="416"/>
      <c r="EA50" s="416"/>
      <c r="EB50" s="416"/>
      <c r="EC50" s="416"/>
      <c r="ED50" s="416"/>
      <c r="EE50" s="416"/>
      <c r="EF50" s="416"/>
      <c r="EG50" s="416"/>
      <c r="EH50" s="416"/>
      <c r="EI50" s="416"/>
      <c r="EJ50" s="416"/>
      <c r="EK50" s="416"/>
      <c r="EL50" s="416"/>
      <c r="EM50" s="416"/>
      <c r="EN50" s="416"/>
      <c r="EO50" s="416"/>
      <c r="EP50" s="416"/>
      <c r="EQ50" s="416"/>
      <c r="ER50" s="417"/>
      <c r="ES50" s="420"/>
      <c r="ET50" s="421"/>
      <c r="EU50" s="421"/>
      <c r="EV50" s="421"/>
      <c r="EW50" s="421"/>
      <c r="EX50" s="421"/>
      <c r="EY50" s="421"/>
      <c r="EZ50" s="421"/>
      <c r="FA50" s="132" t="s">
        <v>225</v>
      </c>
      <c r="FB50" s="132"/>
      <c r="FC50" s="140"/>
      <c r="FD50" s="421"/>
      <c r="FE50" s="421"/>
      <c r="FF50" s="421"/>
      <c r="FG50" s="421"/>
      <c r="FH50" s="421"/>
      <c r="FI50" s="132" t="s">
        <v>224</v>
      </c>
      <c r="FJ50" s="132"/>
      <c r="FK50" s="133"/>
    </row>
    <row r="51" spans="1:167" ht="15" customHeight="1">
      <c r="A51" s="406"/>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8"/>
      <c r="AA51" s="406"/>
      <c r="AB51" s="407"/>
      <c r="AC51" s="407"/>
      <c r="AD51" s="407"/>
      <c r="AE51" s="407"/>
      <c r="AF51" s="407"/>
      <c r="AG51" s="407"/>
      <c r="AH51" s="407"/>
      <c r="AI51" s="407"/>
      <c r="AJ51" s="408"/>
      <c r="AK51" s="406"/>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8"/>
      <c r="BY51" s="406"/>
      <c r="BZ51" s="407"/>
      <c r="CA51" s="407"/>
      <c r="CB51" s="407"/>
      <c r="CC51" s="407"/>
      <c r="CD51" s="407"/>
      <c r="CE51" s="407"/>
      <c r="CF51" s="407"/>
      <c r="CG51" s="407"/>
      <c r="CH51" s="407"/>
      <c r="CI51" s="407"/>
      <c r="CJ51" s="407"/>
      <c r="CK51" s="407"/>
      <c r="CL51" s="407"/>
      <c r="CM51" s="407"/>
      <c r="CN51" s="407"/>
      <c r="CO51" s="407"/>
      <c r="CP51" s="407"/>
      <c r="CQ51" s="407"/>
      <c r="CR51" s="407"/>
      <c r="CS51" s="407"/>
      <c r="CT51" s="407"/>
      <c r="CU51" s="407"/>
      <c r="CV51" s="407"/>
      <c r="CW51" s="407"/>
      <c r="CX51" s="407"/>
      <c r="CY51" s="407"/>
      <c r="CZ51" s="407"/>
      <c r="DA51" s="407"/>
      <c r="DB51" s="407"/>
      <c r="DC51" s="407"/>
      <c r="DD51" s="407"/>
      <c r="DE51" s="408"/>
      <c r="DF51" s="406"/>
      <c r="DG51" s="407"/>
      <c r="DH51" s="407"/>
      <c r="DI51" s="407"/>
      <c r="DJ51" s="407"/>
      <c r="DK51" s="407"/>
      <c r="DL51" s="407"/>
      <c r="DM51" s="407"/>
      <c r="DN51" s="407"/>
      <c r="DO51" s="407"/>
      <c r="DP51" s="407"/>
      <c r="DQ51" s="407"/>
      <c r="DR51" s="407"/>
      <c r="DS51" s="407"/>
      <c r="DT51" s="407"/>
      <c r="DU51" s="407"/>
      <c r="DV51" s="407"/>
      <c r="DW51" s="408"/>
      <c r="DX51" s="412"/>
      <c r="DY51" s="413"/>
      <c r="DZ51" s="413"/>
      <c r="EA51" s="413"/>
      <c r="EB51" s="413"/>
      <c r="EC51" s="413"/>
      <c r="ED51" s="413"/>
      <c r="EE51" s="413"/>
      <c r="EF51" s="413"/>
      <c r="EG51" s="413"/>
      <c r="EH51" s="413"/>
      <c r="EI51" s="413"/>
      <c r="EJ51" s="413"/>
      <c r="EK51" s="413"/>
      <c r="EL51" s="413"/>
      <c r="EM51" s="413"/>
      <c r="EN51" s="413"/>
      <c r="EO51" s="413"/>
      <c r="EP51" s="413"/>
      <c r="EQ51" s="413"/>
      <c r="ER51" s="414"/>
      <c r="ES51" s="418"/>
      <c r="ET51" s="419"/>
      <c r="EU51" s="419"/>
      <c r="EV51" s="419"/>
      <c r="EW51" s="419"/>
      <c r="EX51" s="419"/>
      <c r="EY51" s="419"/>
      <c r="EZ51" s="419"/>
      <c r="FA51" s="138" t="s">
        <v>0</v>
      </c>
      <c r="FB51" s="138"/>
      <c r="FC51" s="138"/>
      <c r="FD51" s="419"/>
      <c r="FE51" s="419"/>
      <c r="FF51" s="419"/>
      <c r="FG51" s="419"/>
      <c r="FH51" s="419"/>
      <c r="FI51" s="138" t="s">
        <v>224</v>
      </c>
      <c r="FJ51" s="138"/>
      <c r="FK51" s="139"/>
    </row>
    <row r="52" spans="1:167" ht="15" customHeight="1">
      <c r="A52" s="409"/>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1"/>
      <c r="AA52" s="409"/>
      <c r="AB52" s="410"/>
      <c r="AC52" s="410"/>
      <c r="AD52" s="410"/>
      <c r="AE52" s="410"/>
      <c r="AF52" s="410"/>
      <c r="AG52" s="410"/>
      <c r="AH52" s="410"/>
      <c r="AI52" s="410"/>
      <c r="AJ52" s="411"/>
      <c r="AK52" s="409"/>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1"/>
      <c r="BY52" s="409"/>
      <c r="BZ52" s="410"/>
      <c r="CA52" s="410"/>
      <c r="CB52" s="410"/>
      <c r="CC52" s="410"/>
      <c r="CD52" s="410"/>
      <c r="CE52" s="410"/>
      <c r="CF52" s="410"/>
      <c r="CG52" s="410"/>
      <c r="CH52" s="410"/>
      <c r="CI52" s="410"/>
      <c r="CJ52" s="410"/>
      <c r="CK52" s="410"/>
      <c r="CL52" s="410"/>
      <c r="CM52" s="410"/>
      <c r="CN52" s="410"/>
      <c r="CO52" s="410"/>
      <c r="CP52" s="410"/>
      <c r="CQ52" s="410"/>
      <c r="CR52" s="410"/>
      <c r="CS52" s="410"/>
      <c r="CT52" s="410"/>
      <c r="CU52" s="410"/>
      <c r="CV52" s="410"/>
      <c r="CW52" s="410"/>
      <c r="CX52" s="410"/>
      <c r="CY52" s="410"/>
      <c r="CZ52" s="410"/>
      <c r="DA52" s="410"/>
      <c r="DB52" s="410"/>
      <c r="DC52" s="410"/>
      <c r="DD52" s="410"/>
      <c r="DE52" s="411"/>
      <c r="DF52" s="409"/>
      <c r="DG52" s="410"/>
      <c r="DH52" s="410"/>
      <c r="DI52" s="410"/>
      <c r="DJ52" s="410"/>
      <c r="DK52" s="410"/>
      <c r="DL52" s="410"/>
      <c r="DM52" s="410"/>
      <c r="DN52" s="410"/>
      <c r="DO52" s="410"/>
      <c r="DP52" s="410"/>
      <c r="DQ52" s="410"/>
      <c r="DR52" s="410"/>
      <c r="DS52" s="410"/>
      <c r="DT52" s="410"/>
      <c r="DU52" s="410"/>
      <c r="DV52" s="410"/>
      <c r="DW52" s="411"/>
      <c r="DX52" s="415"/>
      <c r="DY52" s="416"/>
      <c r="DZ52" s="416"/>
      <c r="EA52" s="416"/>
      <c r="EB52" s="416"/>
      <c r="EC52" s="416"/>
      <c r="ED52" s="416"/>
      <c r="EE52" s="416"/>
      <c r="EF52" s="416"/>
      <c r="EG52" s="416"/>
      <c r="EH52" s="416"/>
      <c r="EI52" s="416"/>
      <c r="EJ52" s="416"/>
      <c r="EK52" s="416"/>
      <c r="EL52" s="416"/>
      <c r="EM52" s="416"/>
      <c r="EN52" s="416"/>
      <c r="EO52" s="416"/>
      <c r="EP52" s="416"/>
      <c r="EQ52" s="416"/>
      <c r="ER52" s="417"/>
      <c r="ES52" s="420"/>
      <c r="ET52" s="421"/>
      <c r="EU52" s="421"/>
      <c r="EV52" s="421"/>
      <c r="EW52" s="421"/>
      <c r="EX52" s="421"/>
      <c r="EY52" s="421"/>
      <c r="EZ52" s="421"/>
      <c r="FA52" s="132" t="s">
        <v>225</v>
      </c>
      <c r="FB52" s="132"/>
      <c r="FC52" s="140"/>
      <c r="FD52" s="421"/>
      <c r="FE52" s="421"/>
      <c r="FF52" s="421"/>
      <c r="FG52" s="421"/>
      <c r="FH52" s="421"/>
      <c r="FI52" s="132" t="s">
        <v>224</v>
      </c>
      <c r="FJ52" s="132"/>
      <c r="FK52" s="133"/>
    </row>
    <row r="53" spans="1:167" ht="15" customHeight="1">
      <c r="A53" s="406"/>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8"/>
      <c r="AA53" s="406"/>
      <c r="AB53" s="407"/>
      <c r="AC53" s="407"/>
      <c r="AD53" s="407"/>
      <c r="AE53" s="407"/>
      <c r="AF53" s="407"/>
      <c r="AG53" s="407"/>
      <c r="AH53" s="407"/>
      <c r="AI53" s="407"/>
      <c r="AJ53" s="408"/>
      <c r="AK53" s="406"/>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c r="BX53" s="408"/>
      <c r="BY53" s="406"/>
      <c r="BZ53" s="407"/>
      <c r="CA53" s="407"/>
      <c r="CB53" s="407"/>
      <c r="CC53" s="407"/>
      <c r="CD53" s="407"/>
      <c r="CE53" s="407"/>
      <c r="CF53" s="407"/>
      <c r="CG53" s="407"/>
      <c r="CH53" s="407"/>
      <c r="CI53" s="407"/>
      <c r="CJ53" s="407"/>
      <c r="CK53" s="407"/>
      <c r="CL53" s="407"/>
      <c r="CM53" s="407"/>
      <c r="CN53" s="407"/>
      <c r="CO53" s="407"/>
      <c r="CP53" s="407"/>
      <c r="CQ53" s="407"/>
      <c r="CR53" s="407"/>
      <c r="CS53" s="407"/>
      <c r="CT53" s="407"/>
      <c r="CU53" s="407"/>
      <c r="CV53" s="407"/>
      <c r="CW53" s="407"/>
      <c r="CX53" s="407"/>
      <c r="CY53" s="407"/>
      <c r="CZ53" s="407"/>
      <c r="DA53" s="407"/>
      <c r="DB53" s="407"/>
      <c r="DC53" s="407"/>
      <c r="DD53" s="407"/>
      <c r="DE53" s="408"/>
      <c r="DF53" s="406"/>
      <c r="DG53" s="407"/>
      <c r="DH53" s="407"/>
      <c r="DI53" s="407"/>
      <c r="DJ53" s="407"/>
      <c r="DK53" s="407"/>
      <c r="DL53" s="407"/>
      <c r="DM53" s="407"/>
      <c r="DN53" s="407"/>
      <c r="DO53" s="407"/>
      <c r="DP53" s="407"/>
      <c r="DQ53" s="407"/>
      <c r="DR53" s="407"/>
      <c r="DS53" s="407"/>
      <c r="DT53" s="407"/>
      <c r="DU53" s="407"/>
      <c r="DV53" s="407"/>
      <c r="DW53" s="408"/>
      <c r="DX53" s="412"/>
      <c r="DY53" s="413"/>
      <c r="DZ53" s="413"/>
      <c r="EA53" s="413"/>
      <c r="EB53" s="413"/>
      <c r="EC53" s="413"/>
      <c r="ED53" s="413"/>
      <c r="EE53" s="413"/>
      <c r="EF53" s="413"/>
      <c r="EG53" s="413"/>
      <c r="EH53" s="413"/>
      <c r="EI53" s="413"/>
      <c r="EJ53" s="413"/>
      <c r="EK53" s="413"/>
      <c r="EL53" s="413"/>
      <c r="EM53" s="413"/>
      <c r="EN53" s="413"/>
      <c r="EO53" s="413"/>
      <c r="EP53" s="413"/>
      <c r="EQ53" s="413"/>
      <c r="ER53" s="414"/>
      <c r="ES53" s="418"/>
      <c r="ET53" s="419"/>
      <c r="EU53" s="419"/>
      <c r="EV53" s="419"/>
      <c r="EW53" s="419"/>
      <c r="EX53" s="419"/>
      <c r="EY53" s="419"/>
      <c r="EZ53" s="419"/>
      <c r="FA53" s="138" t="s">
        <v>0</v>
      </c>
      <c r="FB53" s="138"/>
      <c r="FC53" s="138"/>
      <c r="FD53" s="419"/>
      <c r="FE53" s="419"/>
      <c r="FF53" s="419"/>
      <c r="FG53" s="419"/>
      <c r="FH53" s="419"/>
      <c r="FI53" s="138" t="s">
        <v>224</v>
      </c>
      <c r="FJ53" s="138"/>
      <c r="FK53" s="139"/>
    </row>
    <row r="54" spans="1:167" ht="15" customHeight="1">
      <c r="A54" s="409"/>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1"/>
      <c r="AA54" s="409"/>
      <c r="AB54" s="410"/>
      <c r="AC54" s="410"/>
      <c r="AD54" s="410"/>
      <c r="AE54" s="410"/>
      <c r="AF54" s="410"/>
      <c r="AG54" s="410"/>
      <c r="AH54" s="410"/>
      <c r="AI54" s="410"/>
      <c r="AJ54" s="411"/>
      <c r="AK54" s="409"/>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1"/>
      <c r="BY54" s="409"/>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c r="CY54" s="410"/>
      <c r="CZ54" s="410"/>
      <c r="DA54" s="410"/>
      <c r="DB54" s="410"/>
      <c r="DC54" s="410"/>
      <c r="DD54" s="410"/>
      <c r="DE54" s="411"/>
      <c r="DF54" s="409"/>
      <c r="DG54" s="410"/>
      <c r="DH54" s="410"/>
      <c r="DI54" s="410"/>
      <c r="DJ54" s="410"/>
      <c r="DK54" s="410"/>
      <c r="DL54" s="410"/>
      <c r="DM54" s="410"/>
      <c r="DN54" s="410"/>
      <c r="DO54" s="410"/>
      <c r="DP54" s="410"/>
      <c r="DQ54" s="410"/>
      <c r="DR54" s="410"/>
      <c r="DS54" s="410"/>
      <c r="DT54" s="410"/>
      <c r="DU54" s="410"/>
      <c r="DV54" s="410"/>
      <c r="DW54" s="411"/>
      <c r="DX54" s="415"/>
      <c r="DY54" s="416"/>
      <c r="DZ54" s="416"/>
      <c r="EA54" s="416"/>
      <c r="EB54" s="416"/>
      <c r="EC54" s="416"/>
      <c r="ED54" s="416"/>
      <c r="EE54" s="416"/>
      <c r="EF54" s="416"/>
      <c r="EG54" s="416"/>
      <c r="EH54" s="416"/>
      <c r="EI54" s="416"/>
      <c r="EJ54" s="416"/>
      <c r="EK54" s="416"/>
      <c r="EL54" s="416"/>
      <c r="EM54" s="416"/>
      <c r="EN54" s="416"/>
      <c r="EO54" s="416"/>
      <c r="EP54" s="416"/>
      <c r="EQ54" s="416"/>
      <c r="ER54" s="417"/>
      <c r="ES54" s="420"/>
      <c r="ET54" s="421"/>
      <c r="EU54" s="421"/>
      <c r="EV54" s="421"/>
      <c r="EW54" s="421"/>
      <c r="EX54" s="421"/>
      <c r="EY54" s="421"/>
      <c r="EZ54" s="421"/>
      <c r="FA54" s="132" t="s">
        <v>225</v>
      </c>
      <c r="FB54" s="132"/>
      <c r="FC54" s="140"/>
      <c r="FD54" s="421"/>
      <c r="FE54" s="421"/>
      <c r="FF54" s="421"/>
      <c r="FG54" s="421"/>
      <c r="FH54" s="421"/>
      <c r="FI54" s="132" t="s">
        <v>224</v>
      </c>
      <c r="FJ54" s="132"/>
      <c r="FK54" s="133"/>
    </row>
    <row r="55" spans="1:167" ht="15" customHeight="1">
      <c r="A55" s="406"/>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8"/>
      <c r="AA55" s="406"/>
      <c r="AB55" s="407"/>
      <c r="AC55" s="407"/>
      <c r="AD55" s="407"/>
      <c r="AE55" s="407"/>
      <c r="AF55" s="407"/>
      <c r="AG55" s="407"/>
      <c r="AH55" s="407"/>
      <c r="AI55" s="407"/>
      <c r="AJ55" s="408"/>
      <c r="AK55" s="406"/>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8"/>
      <c r="BY55" s="406"/>
      <c r="BZ55" s="407"/>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7"/>
      <c r="DC55" s="407"/>
      <c r="DD55" s="407"/>
      <c r="DE55" s="408"/>
      <c r="DF55" s="406"/>
      <c r="DG55" s="407"/>
      <c r="DH55" s="407"/>
      <c r="DI55" s="407"/>
      <c r="DJ55" s="407"/>
      <c r="DK55" s="407"/>
      <c r="DL55" s="407"/>
      <c r="DM55" s="407"/>
      <c r="DN55" s="407"/>
      <c r="DO55" s="407"/>
      <c r="DP55" s="407"/>
      <c r="DQ55" s="407"/>
      <c r="DR55" s="407"/>
      <c r="DS55" s="407"/>
      <c r="DT55" s="407"/>
      <c r="DU55" s="407"/>
      <c r="DV55" s="407"/>
      <c r="DW55" s="408"/>
      <c r="DX55" s="412"/>
      <c r="DY55" s="413"/>
      <c r="DZ55" s="413"/>
      <c r="EA55" s="413"/>
      <c r="EB55" s="413"/>
      <c r="EC55" s="413"/>
      <c r="ED55" s="413"/>
      <c r="EE55" s="413"/>
      <c r="EF55" s="413"/>
      <c r="EG55" s="413"/>
      <c r="EH55" s="413"/>
      <c r="EI55" s="413"/>
      <c r="EJ55" s="413"/>
      <c r="EK55" s="413"/>
      <c r="EL55" s="413"/>
      <c r="EM55" s="413"/>
      <c r="EN55" s="413"/>
      <c r="EO55" s="413"/>
      <c r="EP55" s="413"/>
      <c r="EQ55" s="413"/>
      <c r="ER55" s="414"/>
      <c r="ES55" s="418"/>
      <c r="ET55" s="419"/>
      <c r="EU55" s="419"/>
      <c r="EV55" s="419"/>
      <c r="EW55" s="419"/>
      <c r="EX55" s="419"/>
      <c r="EY55" s="419"/>
      <c r="EZ55" s="419"/>
      <c r="FA55" s="138" t="s">
        <v>0</v>
      </c>
      <c r="FB55" s="138"/>
      <c r="FC55" s="138"/>
      <c r="FD55" s="419"/>
      <c r="FE55" s="419"/>
      <c r="FF55" s="419"/>
      <c r="FG55" s="419"/>
      <c r="FH55" s="419"/>
      <c r="FI55" s="138" t="s">
        <v>224</v>
      </c>
      <c r="FJ55" s="138"/>
      <c r="FK55" s="139"/>
    </row>
    <row r="56" spans="1:167" ht="15" customHeight="1">
      <c r="A56" s="409"/>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1"/>
      <c r="AA56" s="409"/>
      <c r="AB56" s="410"/>
      <c r="AC56" s="410"/>
      <c r="AD56" s="410"/>
      <c r="AE56" s="410"/>
      <c r="AF56" s="410"/>
      <c r="AG56" s="410"/>
      <c r="AH56" s="410"/>
      <c r="AI56" s="410"/>
      <c r="AJ56" s="411"/>
      <c r="AK56" s="409"/>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0"/>
      <c r="BM56" s="410"/>
      <c r="BN56" s="410"/>
      <c r="BO56" s="410"/>
      <c r="BP56" s="410"/>
      <c r="BQ56" s="410"/>
      <c r="BR56" s="410"/>
      <c r="BS56" s="410"/>
      <c r="BT56" s="410"/>
      <c r="BU56" s="410"/>
      <c r="BV56" s="410"/>
      <c r="BW56" s="410"/>
      <c r="BX56" s="411"/>
      <c r="BY56" s="409"/>
      <c r="BZ56" s="410"/>
      <c r="CA56" s="410"/>
      <c r="CB56" s="410"/>
      <c r="CC56" s="410"/>
      <c r="CD56" s="410"/>
      <c r="CE56" s="410"/>
      <c r="CF56" s="410"/>
      <c r="CG56" s="410"/>
      <c r="CH56" s="410"/>
      <c r="CI56" s="410"/>
      <c r="CJ56" s="410"/>
      <c r="CK56" s="410"/>
      <c r="CL56" s="410"/>
      <c r="CM56" s="410"/>
      <c r="CN56" s="410"/>
      <c r="CO56" s="410"/>
      <c r="CP56" s="410"/>
      <c r="CQ56" s="410"/>
      <c r="CR56" s="410"/>
      <c r="CS56" s="410"/>
      <c r="CT56" s="410"/>
      <c r="CU56" s="410"/>
      <c r="CV56" s="410"/>
      <c r="CW56" s="410"/>
      <c r="CX56" s="410"/>
      <c r="CY56" s="410"/>
      <c r="CZ56" s="410"/>
      <c r="DA56" s="410"/>
      <c r="DB56" s="410"/>
      <c r="DC56" s="410"/>
      <c r="DD56" s="410"/>
      <c r="DE56" s="411"/>
      <c r="DF56" s="409"/>
      <c r="DG56" s="410"/>
      <c r="DH56" s="410"/>
      <c r="DI56" s="410"/>
      <c r="DJ56" s="410"/>
      <c r="DK56" s="410"/>
      <c r="DL56" s="410"/>
      <c r="DM56" s="410"/>
      <c r="DN56" s="410"/>
      <c r="DO56" s="410"/>
      <c r="DP56" s="410"/>
      <c r="DQ56" s="410"/>
      <c r="DR56" s="410"/>
      <c r="DS56" s="410"/>
      <c r="DT56" s="410"/>
      <c r="DU56" s="410"/>
      <c r="DV56" s="410"/>
      <c r="DW56" s="411"/>
      <c r="DX56" s="415"/>
      <c r="DY56" s="416"/>
      <c r="DZ56" s="416"/>
      <c r="EA56" s="416"/>
      <c r="EB56" s="416"/>
      <c r="EC56" s="416"/>
      <c r="ED56" s="416"/>
      <c r="EE56" s="416"/>
      <c r="EF56" s="416"/>
      <c r="EG56" s="416"/>
      <c r="EH56" s="416"/>
      <c r="EI56" s="416"/>
      <c r="EJ56" s="416"/>
      <c r="EK56" s="416"/>
      <c r="EL56" s="416"/>
      <c r="EM56" s="416"/>
      <c r="EN56" s="416"/>
      <c r="EO56" s="416"/>
      <c r="EP56" s="416"/>
      <c r="EQ56" s="416"/>
      <c r="ER56" s="417"/>
      <c r="ES56" s="420"/>
      <c r="ET56" s="421"/>
      <c r="EU56" s="421"/>
      <c r="EV56" s="421"/>
      <c r="EW56" s="421"/>
      <c r="EX56" s="421"/>
      <c r="EY56" s="421"/>
      <c r="EZ56" s="421"/>
      <c r="FA56" s="132" t="s">
        <v>225</v>
      </c>
      <c r="FB56" s="132"/>
      <c r="FC56" s="140"/>
      <c r="FD56" s="421"/>
      <c r="FE56" s="421"/>
      <c r="FF56" s="421"/>
      <c r="FG56" s="421"/>
      <c r="FH56" s="421"/>
      <c r="FI56" s="132" t="s">
        <v>224</v>
      </c>
      <c r="FJ56" s="132"/>
      <c r="FK56" s="133"/>
    </row>
    <row r="57" spans="1:167" ht="15" customHeight="1">
      <c r="A57" s="406"/>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8"/>
      <c r="AA57" s="406"/>
      <c r="AB57" s="407"/>
      <c r="AC57" s="407"/>
      <c r="AD57" s="407"/>
      <c r="AE57" s="407"/>
      <c r="AF57" s="407"/>
      <c r="AG57" s="407"/>
      <c r="AH57" s="407"/>
      <c r="AI57" s="407"/>
      <c r="AJ57" s="408"/>
      <c r="AK57" s="406"/>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8"/>
      <c r="BY57" s="406"/>
      <c r="BZ57" s="407"/>
      <c r="CA57" s="407"/>
      <c r="CB57" s="407"/>
      <c r="CC57" s="407"/>
      <c r="CD57" s="407"/>
      <c r="CE57" s="407"/>
      <c r="CF57" s="407"/>
      <c r="CG57" s="407"/>
      <c r="CH57" s="407"/>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8"/>
      <c r="DF57" s="406"/>
      <c r="DG57" s="407"/>
      <c r="DH57" s="407"/>
      <c r="DI57" s="407"/>
      <c r="DJ57" s="407"/>
      <c r="DK57" s="407"/>
      <c r="DL57" s="407"/>
      <c r="DM57" s="407"/>
      <c r="DN57" s="407"/>
      <c r="DO57" s="407"/>
      <c r="DP57" s="407"/>
      <c r="DQ57" s="407"/>
      <c r="DR57" s="407"/>
      <c r="DS57" s="407"/>
      <c r="DT57" s="407"/>
      <c r="DU57" s="407"/>
      <c r="DV57" s="407"/>
      <c r="DW57" s="408"/>
      <c r="DX57" s="412"/>
      <c r="DY57" s="413"/>
      <c r="DZ57" s="413"/>
      <c r="EA57" s="413"/>
      <c r="EB57" s="413"/>
      <c r="EC57" s="413"/>
      <c r="ED57" s="413"/>
      <c r="EE57" s="413"/>
      <c r="EF57" s="413"/>
      <c r="EG57" s="413"/>
      <c r="EH57" s="413"/>
      <c r="EI57" s="413"/>
      <c r="EJ57" s="413"/>
      <c r="EK57" s="413"/>
      <c r="EL57" s="413"/>
      <c r="EM57" s="413"/>
      <c r="EN57" s="413"/>
      <c r="EO57" s="413"/>
      <c r="EP57" s="413"/>
      <c r="EQ57" s="413"/>
      <c r="ER57" s="414"/>
      <c r="ES57" s="418"/>
      <c r="ET57" s="419"/>
      <c r="EU57" s="419"/>
      <c r="EV57" s="419"/>
      <c r="EW57" s="419"/>
      <c r="EX57" s="419"/>
      <c r="EY57" s="419"/>
      <c r="EZ57" s="419"/>
      <c r="FA57" s="138" t="s">
        <v>0</v>
      </c>
      <c r="FB57" s="138"/>
      <c r="FC57" s="138"/>
      <c r="FD57" s="419"/>
      <c r="FE57" s="419"/>
      <c r="FF57" s="419"/>
      <c r="FG57" s="419"/>
      <c r="FH57" s="419"/>
      <c r="FI57" s="138" t="s">
        <v>224</v>
      </c>
      <c r="FJ57" s="138"/>
      <c r="FK57" s="139"/>
    </row>
    <row r="58" spans="1:167" ht="15" customHeight="1">
      <c r="A58" s="409"/>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1"/>
      <c r="AA58" s="409"/>
      <c r="AB58" s="410"/>
      <c r="AC58" s="410"/>
      <c r="AD58" s="410"/>
      <c r="AE58" s="410"/>
      <c r="AF58" s="410"/>
      <c r="AG58" s="410"/>
      <c r="AH58" s="410"/>
      <c r="AI58" s="410"/>
      <c r="AJ58" s="411"/>
      <c r="AK58" s="409"/>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0"/>
      <c r="BM58" s="410"/>
      <c r="BN58" s="410"/>
      <c r="BO58" s="410"/>
      <c r="BP58" s="410"/>
      <c r="BQ58" s="410"/>
      <c r="BR58" s="410"/>
      <c r="BS58" s="410"/>
      <c r="BT58" s="410"/>
      <c r="BU58" s="410"/>
      <c r="BV58" s="410"/>
      <c r="BW58" s="410"/>
      <c r="BX58" s="411"/>
      <c r="BY58" s="409"/>
      <c r="BZ58" s="410"/>
      <c r="CA58" s="410"/>
      <c r="CB58" s="410"/>
      <c r="CC58" s="410"/>
      <c r="CD58" s="410"/>
      <c r="CE58" s="410"/>
      <c r="CF58" s="410"/>
      <c r="CG58" s="410"/>
      <c r="CH58" s="410"/>
      <c r="CI58" s="410"/>
      <c r="CJ58" s="410"/>
      <c r="CK58" s="410"/>
      <c r="CL58" s="410"/>
      <c r="CM58" s="410"/>
      <c r="CN58" s="410"/>
      <c r="CO58" s="410"/>
      <c r="CP58" s="410"/>
      <c r="CQ58" s="410"/>
      <c r="CR58" s="410"/>
      <c r="CS58" s="410"/>
      <c r="CT58" s="410"/>
      <c r="CU58" s="410"/>
      <c r="CV58" s="410"/>
      <c r="CW58" s="410"/>
      <c r="CX58" s="410"/>
      <c r="CY58" s="410"/>
      <c r="CZ58" s="410"/>
      <c r="DA58" s="410"/>
      <c r="DB58" s="410"/>
      <c r="DC58" s="410"/>
      <c r="DD58" s="410"/>
      <c r="DE58" s="411"/>
      <c r="DF58" s="409"/>
      <c r="DG58" s="410"/>
      <c r="DH58" s="410"/>
      <c r="DI58" s="410"/>
      <c r="DJ58" s="410"/>
      <c r="DK58" s="410"/>
      <c r="DL58" s="410"/>
      <c r="DM58" s="410"/>
      <c r="DN58" s="410"/>
      <c r="DO58" s="410"/>
      <c r="DP58" s="410"/>
      <c r="DQ58" s="410"/>
      <c r="DR58" s="410"/>
      <c r="DS58" s="410"/>
      <c r="DT58" s="410"/>
      <c r="DU58" s="410"/>
      <c r="DV58" s="410"/>
      <c r="DW58" s="411"/>
      <c r="DX58" s="415"/>
      <c r="DY58" s="416"/>
      <c r="DZ58" s="416"/>
      <c r="EA58" s="416"/>
      <c r="EB58" s="416"/>
      <c r="EC58" s="416"/>
      <c r="ED58" s="416"/>
      <c r="EE58" s="416"/>
      <c r="EF58" s="416"/>
      <c r="EG58" s="416"/>
      <c r="EH58" s="416"/>
      <c r="EI58" s="416"/>
      <c r="EJ58" s="416"/>
      <c r="EK58" s="416"/>
      <c r="EL58" s="416"/>
      <c r="EM58" s="416"/>
      <c r="EN58" s="416"/>
      <c r="EO58" s="416"/>
      <c r="EP58" s="416"/>
      <c r="EQ58" s="416"/>
      <c r="ER58" s="417"/>
      <c r="ES58" s="420"/>
      <c r="ET58" s="421"/>
      <c r="EU58" s="421"/>
      <c r="EV58" s="421"/>
      <c r="EW58" s="421"/>
      <c r="EX58" s="421"/>
      <c r="EY58" s="421"/>
      <c r="EZ58" s="421"/>
      <c r="FA58" s="132" t="s">
        <v>225</v>
      </c>
      <c r="FB58" s="132"/>
      <c r="FC58" s="140"/>
      <c r="FD58" s="421"/>
      <c r="FE58" s="421"/>
      <c r="FF58" s="421"/>
      <c r="FG58" s="421"/>
      <c r="FH58" s="421"/>
      <c r="FI58" s="132" t="s">
        <v>224</v>
      </c>
      <c r="FJ58" s="132"/>
      <c r="FK58" s="133"/>
    </row>
    <row r="59" spans="1:167" ht="15" customHeight="1">
      <c r="A59" s="406"/>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8"/>
      <c r="AA59" s="406"/>
      <c r="AB59" s="407"/>
      <c r="AC59" s="407"/>
      <c r="AD59" s="407"/>
      <c r="AE59" s="407"/>
      <c r="AF59" s="407"/>
      <c r="AG59" s="407"/>
      <c r="AH59" s="407"/>
      <c r="AI59" s="407"/>
      <c r="AJ59" s="408"/>
      <c r="AK59" s="406"/>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8"/>
      <c r="BY59" s="406"/>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8"/>
      <c r="DF59" s="406"/>
      <c r="DG59" s="407"/>
      <c r="DH59" s="407"/>
      <c r="DI59" s="407"/>
      <c r="DJ59" s="407"/>
      <c r="DK59" s="407"/>
      <c r="DL59" s="407"/>
      <c r="DM59" s="407"/>
      <c r="DN59" s="407"/>
      <c r="DO59" s="407"/>
      <c r="DP59" s="407"/>
      <c r="DQ59" s="407"/>
      <c r="DR59" s="407"/>
      <c r="DS59" s="407"/>
      <c r="DT59" s="407"/>
      <c r="DU59" s="407"/>
      <c r="DV59" s="407"/>
      <c r="DW59" s="408"/>
      <c r="DX59" s="412"/>
      <c r="DY59" s="413"/>
      <c r="DZ59" s="413"/>
      <c r="EA59" s="413"/>
      <c r="EB59" s="413"/>
      <c r="EC59" s="413"/>
      <c r="ED59" s="413"/>
      <c r="EE59" s="413"/>
      <c r="EF59" s="413"/>
      <c r="EG59" s="413"/>
      <c r="EH59" s="413"/>
      <c r="EI59" s="413"/>
      <c r="EJ59" s="413"/>
      <c r="EK59" s="413"/>
      <c r="EL59" s="413"/>
      <c r="EM59" s="413"/>
      <c r="EN59" s="413"/>
      <c r="EO59" s="413"/>
      <c r="EP59" s="413"/>
      <c r="EQ59" s="413"/>
      <c r="ER59" s="414"/>
      <c r="ES59" s="418"/>
      <c r="ET59" s="419"/>
      <c r="EU59" s="419"/>
      <c r="EV59" s="419"/>
      <c r="EW59" s="419"/>
      <c r="EX59" s="419"/>
      <c r="EY59" s="419"/>
      <c r="EZ59" s="419"/>
      <c r="FA59" s="138" t="s">
        <v>0</v>
      </c>
      <c r="FB59" s="138"/>
      <c r="FC59" s="138"/>
      <c r="FD59" s="419"/>
      <c r="FE59" s="419"/>
      <c r="FF59" s="419"/>
      <c r="FG59" s="419"/>
      <c r="FH59" s="419"/>
      <c r="FI59" s="138" t="s">
        <v>224</v>
      </c>
      <c r="FJ59" s="138"/>
      <c r="FK59" s="139"/>
    </row>
    <row r="60" spans="1:167" ht="15" customHeight="1">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1"/>
      <c r="AA60" s="409"/>
      <c r="AB60" s="410"/>
      <c r="AC60" s="410"/>
      <c r="AD60" s="410"/>
      <c r="AE60" s="410"/>
      <c r="AF60" s="410"/>
      <c r="AG60" s="410"/>
      <c r="AH60" s="410"/>
      <c r="AI60" s="410"/>
      <c r="AJ60" s="411"/>
      <c r="AK60" s="409"/>
      <c r="AL60" s="410"/>
      <c r="AM60" s="410"/>
      <c r="AN60" s="410"/>
      <c r="AO60" s="410"/>
      <c r="AP60" s="410"/>
      <c r="AQ60" s="410"/>
      <c r="AR60" s="410"/>
      <c r="AS60" s="410"/>
      <c r="AT60" s="410"/>
      <c r="AU60" s="410"/>
      <c r="AV60" s="410"/>
      <c r="AW60" s="410"/>
      <c r="AX60" s="410"/>
      <c r="AY60" s="410"/>
      <c r="AZ60" s="410"/>
      <c r="BA60" s="410"/>
      <c r="BB60" s="410"/>
      <c r="BC60" s="410"/>
      <c r="BD60" s="410"/>
      <c r="BE60" s="410"/>
      <c r="BF60" s="410"/>
      <c r="BG60" s="410"/>
      <c r="BH60" s="410"/>
      <c r="BI60" s="410"/>
      <c r="BJ60" s="410"/>
      <c r="BK60" s="410"/>
      <c r="BL60" s="410"/>
      <c r="BM60" s="410"/>
      <c r="BN60" s="410"/>
      <c r="BO60" s="410"/>
      <c r="BP60" s="410"/>
      <c r="BQ60" s="410"/>
      <c r="BR60" s="410"/>
      <c r="BS60" s="410"/>
      <c r="BT60" s="410"/>
      <c r="BU60" s="410"/>
      <c r="BV60" s="410"/>
      <c r="BW60" s="410"/>
      <c r="BX60" s="411"/>
      <c r="BY60" s="409"/>
      <c r="BZ60" s="410"/>
      <c r="CA60" s="410"/>
      <c r="CB60" s="410"/>
      <c r="CC60" s="410"/>
      <c r="CD60" s="410"/>
      <c r="CE60" s="410"/>
      <c r="CF60" s="410"/>
      <c r="CG60" s="410"/>
      <c r="CH60" s="410"/>
      <c r="CI60" s="410"/>
      <c r="CJ60" s="410"/>
      <c r="CK60" s="410"/>
      <c r="CL60" s="410"/>
      <c r="CM60" s="410"/>
      <c r="CN60" s="410"/>
      <c r="CO60" s="410"/>
      <c r="CP60" s="410"/>
      <c r="CQ60" s="410"/>
      <c r="CR60" s="410"/>
      <c r="CS60" s="410"/>
      <c r="CT60" s="410"/>
      <c r="CU60" s="410"/>
      <c r="CV60" s="410"/>
      <c r="CW60" s="410"/>
      <c r="CX60" s="410"/>
      <c r="CY60" s="410"/>
      <c r="CZ60" s="410"/>
      <c r="DA60" s="410"/>
      <c r="DB60" s="410"/>
      <c r="DC60" s="410"/>
      <c r="DD60" s="410"/>
      <c r="DE60" s="411"/>
      <c r="DF60" s="409"/>
      <c r="DG60" s="410"/>
      <c r="DH60" s="410"/>
      <c r="DI60" s="410"/>
      <c r="DJ60" s="410"/>
      <c r="DK60" s="410"/>
      <c r="DL60" s="410"/>
      <c r="DM60" s="410"/>
      <c r="DN60" s="410"/>
      <c r="DO60" s="410"/>
      <c r="DP60" s="410"/>
      <c r="DQ60" s="410"/>
      <c r="DR60" s="410"/>
      <c r="DS60" s="410"/>
      <c r="DT60" s="410"/>
      <c r="DU60" s="410"/>
      <c r="DV60" s="410"/>
      <c r="DW60" s="411"/>
      <c r="DX60" s="415"/>
      <c r="DY60" s="416"/>
      <c r="DZ60" s="416"/>
      <c r="EA60" s="416"/>
      <c r="EB60" s="416"/>
      <c r="EC60" s="416"/>
      <c r="ED60" s="416"/>
      <c r="EE60" s="416"/>
      <c r="EF60" s="416"/>
      <c r="EG60" s="416"/>
      <c r="EH60" s="416"/>
      <c r="EI60" s="416"/>
      <c r="EJ60" s="416"/>
      <c r="EK60" s="416"/>
      <c r="EL60" s="416"/>
      <c r="EM60" s="416"/>
      <c r="EN60" s="416"/>
      <c r="EO60" s="416"/>
      <c r="EP60" s="416"/>
      <c r="EQ60" s="416"/>
      <c r="ER60" s="417"/>
      <c r="ES60" s="420"/>
      <c r="ET60" s="421"/>
      <c r="EU60" s="421"/>
      <c r="EV60" s="421"/>
      <c r="EW60" s="421"/>
      <c r="EX60" s="421"/>
      <c r="EY60" s="421"/>
      <c r="EZ60" s="421"/>
      <c r="FA60" s="132" t="s">
        <v>225</v>
      </c>
      <c r="FB60" s="132"/>
      <c r="FC60" s="140"/>
      <c r="FD60" s="421"/>
      <c r="FE60" s="421"/>
      <c r="FF60" s="421"/>
      <c r="FG60" s="421"/>
      <c r="FH60" s="421"/>
      <c r="FI60" s="132" t="s">
        <v>224</v>
      </c>
      <c r="FJ60" s="132"/>
      <c r="FK60" s="133"/>
    </row>
    <row r="61" spans="1:167" ht="15" customHeight="1">
      <c r="A61" s="406"/>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8"/>
      <c r="AA61" s="406"/>
      <c r="AB61" s="407"/>
      <c r="AC61" s="407"/>
      <c r="AD61" s="407"/>
      <c r="AE61" s="407"/>
      <c r="AF61" s="407"/>
      <c r="AG61" s="407"/>
      <c r="AH61" s="407"/>
      <c r="AI61" s="407"/>
      <c r="AJ61" s="408"/>
      <c r="AK61" s="406"/>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8"/>
      <c r="BY61" s="406"/>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8"/>
      <c r="DF61" s="406"/>
      <c r="DG61" s="407"/>
      <c r="DH61" s="407"/>
      <c r="DI61" s="407"/>
      <c r="DJ61" s="407"/>
      <c r="DK61" s="407"/>
      <c r="DL61" s="407"/>
      <c r="DM61" s="407"/>
      <c r="DN61" s="407"/>
      <c r="DO61" s="407"/>
      <c r="DP61" s="407"/>
      <c r="DQ61" s="407"/>
      <c r="DR61" s="407"/>
      <c r="DS61" s="407"/>
      <c r="DT61" s="407"/>
      <c r="DU61" s="407"/>
      <c r="DV61" s="407"/>
      <c r="DW61" s="408"/>
      <c r="DX61" s="412"/>
      <c r="DY61" s="413"/>
      <c r="DZ61" s="413"/>
      <c r="EA61" s="413"/>
      <c r="EB61" s="413"/>
      <c r="EC61" s="413"/>
      <c r="ED61" s="413"/>
      <c r="EE61" s="413"/>
      <c r="EF61" s="413"/>
      <c r="EG61" s="413"/>
      <c r="EH61" s="413"/>
      <c r="EI61" s="413"/>
      <c r="EJ61" s="413"/>
      <c r="EK61" s="413"/>
      <c r="EL61" s="413"/>
      <c r="EM61" s="413"/>
      <c r="EN61" s="413"/>
      <c r="EO61" s="413"/>
      <c r="EP61" s="413"/>
      <c r="EQ61" s="413"/>
      <c r="ER61" s="414"/>
      <c r="ES61" s="418"/>
      <c r="ET61" s="419"/>
      <c r="EU61" s="419"/>
      <c r="EV61" s="419"/>
      <c r="EW61" s="419"/>
      <c r="EX61" s="419"/>
      <c r="EY61" s="419"/>
      <c r="EZ61" s="419"/>
      <c r="FA61" s="138" t="s">
        <v>0</v>
      </c>
      <c r="FB61" s="138"/>
      <c r="FC61" s="138"/>
      <c r="FD61" s="419"/>
      <c r="FE61" s="419"/>
      <c r="FF61" s="419"/>
      <c r="FG61" s="419"/>
      <c r="FH61" s="419"/>
      <c r="FI61" s="138" t="s">
        <v>224</v>
      </c>
      <c r="FJ61" s="138"/>
      <c r="FK61" s="139"/>
    </row>
    <row r="62" spans="1:167" ht="15" customHeight="1">
      <c r="A62" s="409"/>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1"/>
      <c r="AA62" s="409"/>
      <c r="AB62" s="410"/>
      <c r="AC62" s="410"/>
      <c r="AD62" s="410"/>
      <c r="AE62" s="410"/>
      <c r="AF62" s="410"/>
      <c r="AG62" s="410"/>
      <c r="AH62" s="410"/>
      <c r="AI62" s="410"/>
      <c r="AJ62" s="411"/>
      <c r="AK62" s="409"/>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1"/>
      <c r="BY62" s="409"/>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411"/>
      <c r="DF62" s="409"/>
      <c r="DG62" s="410"/>
      <c r="DH62" s="410"/>
      <c r="DI62" s="410"/>
      <c r="DJ62" s="410"/>
      <c r="DK62" s="410"/>
      <c r="DL62" s="410"/>
      <c r="DM62" s="410"/>
      <c r="DN62" s="410"/>
      <c r="DO62" s="410"/>
      <c r="DP62" s="410"/>
      <c r="DQ62" s="410"/>
      <c r="DR62" s="410"/>
      <c r="DS62" s="410"/>
      <c r="DT62" s="410"/>
      <c r="DU62" s="410"/>
      <c r="DV62" s="410"/>
      <c r="DW62" s="411"/>
      <c r="DX62" s="415"/>
      <c r="DY62" s="416"/>
      <c r="DZ62" s="416"/>
      <c r="EA62" s="416"/>
      <c r="EB62" s="416"/>
      <c r="EC62" s="416"/>
      <c r="ED62" s="416"/>
      <c r="EE62" s="416"/>
      <c r="EF62" s="416"/>
      <c r="EG62" s="416"/>
      <c r="EH62" s="416"/>
      <c r="EI62" s="416"/>
      <c r="EJ62" s="416"/>
      <c r="EK62" s="416"/>
      <c r="EL62" s="416"/>
      <c r="EM62" s="416"/>
      <c r="EN62" s="416"/>
      <c r="EO62" s="416"/>
      <c r="EP62" s="416"/>
      <c r="EQ62" s="416"/>
      <c r="ER62" s="417"/>
      <c r="ES62" s="420"/>
      <c r="ET62" s="421"/>
      <c r="EU62" s="421"/>
      <c r="EV62" s="421"/>
      <c r="EW62" s="421"/>
      <c r="EX62" s="421"/>
      <c r="EY62" s="421"/>
      <c r="EZ62" s="421"/>
      <c r="FA62" s="132" t="s">
        <v>225</v>
      </c>
      <c r="FB62" s="132"/>
      <c r="FC62" s="140"/>
      <c r="FD62" s="421"/>
      <c r="FE62" s="421"/>
      <c r="FF62" s="421"/>
      <c r="FG62" s="421"/>
      <c r="FH62" s="421"/>
      <c r="FI62" s="132" t="s">
        <v>224</v>
      </c>
      <c r="FJ62" s="132"/>
      <c r="FK62" s="133"/>
    </row>
    <row r="63" spans="1:167" ht="15" customHeight="1">
      <c r="A63" s="406"/>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8"/>
      <c r="AA63" s="406"/>
      <c r="AB63" s="407"/>
      <c r="AC63" s="407"/>
      <c r="AD63" s="407"/>
      <c r="AE63" s="407"/>
      <c r="AF63" s="407"/>
      <c r="AG63" s="407"/>
      <c r="AH63" s="407"/>
      <c r="AI63" s="407"/>
      <c r="AJ63" s="408"/>
      <c r="AK63" s="406"/>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8"/>
      <c r="BY63" s="406"/>
      <c r="BZ63" s="407"/>
      <c r="CA63" s="407"/>
      <c r="CB63" s="407"/>
      <c r="CC63" s="407"/>
      <c r="CD63" s="407"/>
      <c r="CE63" s="407"/>
      <c r="CF63" s="407"/>
      <c r="CG63" s="407"/>
      <c r="CH63" s="407"/>
      <c r="CI63" s="407"/>
      <c r="CJ63" s="407"/>
      <c r="CK63" s="407"/>
      <c r="CL63" s="407"/>
      <c r="CM63" s="407"/>
      <c r="CN63" s="407"/>
      <c r="CO63" s="407"/>
      <c r="CP63" s="407"/>
      <c r="CQ63" s="407"/>
      <c r="CR63" s="407"/>
      <c r="CS63" s="407"/>
      <c r="CT63" s="407"/>
      <c r="CU63" s="407"/>
      <c r="CV63" s="407"/>
      <c r="CW63" s="407"/>
      <c r="CX63" s="407"/>
      <c r="CY63" s="407"/>
      <c r="CZ63" s="407"/>
      <c r="DA63" s="407"/>
      <c r="DB63" s="407"/>
      <c r="DC63" s="407"/>
      <c r="DD63" s="407"/>
      <c r="DE63" s="408"/>
      <c r="DF63" s="406"/>
      <c r="DG63" s="407"/>
      <c r="DH63" s="407"/>
      <c r="DI63" s="407"/>
      <c r="DJ63" s="407"/>
      <c r="DK63" s="407"/>
      <c r="DL63" s="407"/>
      <c r="DM63" s="407"/>
      <c r="DN63" s="407"/>
      <c r="DO63" s="407"/>
      <c r="DP63" s="407"/>
      <c r="DQ63" s="407"/>
      <c r="DR63" s="407"/>
      <c r="DS63" s="407"/>
      <c r="DT63" s="407"/>
      <c r="DU63" s="407"/>
      <c r="DV63" s="407"/>
      <c r="DW63" s="408"/>
      <c r="DX63" s="412"/>
      <c r="DY63" s="413"/>
      <c r="DZ63" s="413"/>
      <c r="EA63" s="413"/>
      <c r="EB63" s="413"/>
      <c r="EC63" s="413"/>
      <c r="ED63" s="413"/>
      <c r="EE63" s="413"/>
      <c r="EF63" s="413"/>
      <c r="EG63" s="413"/>
      <c r="EH63" s="413"/>
      <c r="EI63" s="413"/>
      <c r="EJ63" s="413"/>
      <c r="EK63" s="413"/>
      <c r="EL63" s="413"/>
      <c r="EM63" s="413"/>
      <c r="EN63" s="413"/>
      <c r="EO63" s="413"/>
      <c r="EP63" s="413"/>
      <c r="EQ63" s="413"/>
      <c r="ER63" s="414"/>
      <c r="ES63" s="418"/>
      <c r="ET63" s="419"/>
      <c r="EU63" s="419"/>
      <c r="EV63" s="419"/>
      <c r="EW63" s="419"/>
      <c r="EX63" s="419"/>
      <c r="EY63" s="419"/>
      <c r="EZ63" s="419"/>
      <c r="FA63" s="138" t="s">
        <v>0</v>
      </c>
      <c r="FB63" s="138"/>
      <c r="FC63" s="138"/>
      <c r="FD63" s="419"/>
      <c r="FE63" s="419"/>
      <c r="FF63" s="419"/>
      <c r="FG63" s="419"/>
      <c r="FH63" s="419"/>
      <c r="FI63" s="138" t="s">
        <v>224</v>
      </c>
      <c r="FJ63" s="138"/>
      <c r="FK63" s="139"/>
    </row>
    <row r="64" spans="1:167" ht="15" customHeight="1">
      <c r="A64" s="40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1"/>
      <c r="AA64" s="409"/>
      <c r="AB64" s="410"/>
      <c r="AC64" s="410"/>
      <c r="AD64" s="410"/>
      <c r="AE64" s="410"/>
      <c r="AF64" s="410"/>
      <c r="AG64" s="410"/>
      <c r="AH64" s="410"/>
      <c r="AI64" s="410"/>
      <c r="AJ64" s="411"/>
      <c r="AK64" s="409"/>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0"/>
      <c r="BO64" s="410"/>
      <c r="BP64" s="410"/>
      <c r="BQ64" s="410"/>
      <c r="BR64" s="410"/>
      <c r="BS64" s="410"/>
      <c r="BT64" s="410"/>
      <c r="BU64" s="410"/>
      <c r="BV64" s="410"/>
      <c r="BW64" s="410"/>
      <c r="BX64" s="411"/>
      <c r="BY64" s="409"/>
      <c r="BZ64" s="410"/>
      <c r="CA64" s="410"/>
      <c r="CB64" s="410"/>
      <c r="CC64" s="410"/>
      <c r="CD64" s="410"/>
      <c r="CE64" s="410"/>
      <c r="CF64" s="410"/>
      <c r="CG64" s="410"/>
      <c r="CH64" s="410"/>
      <c r="CI64" s="410"/>
      <c r="CJ64" s="410"/>
      <c r="CK64" s="410"/>
      <c r="CL64" s="410"/>
      <c r="CM64" s="410"/>
      <c r="CN64" s="410"/>
      <c r="CO64" s="410"/>
      <c r="CP64" s="410"/>
      <c r="CQ64" s="410"/>
      <c r="CR64" s="410"/>
      <c r="CS64" s="410"/>
      <c r="CT64" s="410"/>
      <c r="CU64" s="410"/>
      <c r="CV64" s="410"/>
      <c r="CW64" s="410"/>
      <c r="CX64" s="410"/>
      <c r="CY64" s="410"/>
      <c r="CZ64" s="410"/>
      <c r="DA64" s="410"/>
      <c r="DB64" s="410"/>
      <c r="DC64" s="410"/>
      <c r="DD64" s="410"/>
      <c r="DE64" s="411"/>
      <c r="DF64" s="409"/>
      <c r="DG64" s="410"/>
      <c r="DH64" s="410"/>
      <c r="DI64" s="410"/>
      <c r="DJ64" s="410"/>
      <c r="DK64" s="410"/>
      <c r="DL64" s="410"/>
      <c r="DM64" s="410"/>
      <c r="DN64" s="410"/>
      <c r="DO64" s="410"/>
      <c r="DP64" s="410"/>
      <c r="DQ64" s="410"/>
      <c r="DR64" s="410"/>
      <c r="DS64" s="410"/>
      <c r="DT64" s="410"/>
      <c r="DU64" s="410"/>
      <c r="DV64" s="410"/>
      <c r="DW64" s="411"/>
      <c r="DX64" s="415"/>
      <c r="DY64" s="416"/>
      <c r="DZ64" s="416"/>
      <c r="EA64" s="416"/>
      <c r="EB64" s="416"/>
      <c r="EC64" s="416"/>
      <c r="ED64" s="416"/>
      <c r="EE64" s="416"/>
      <c r="EF64" s="416"/>
      <c r="EG64" s="416"/>
      <c r="EH64" s="416"/>
      <c r="EI64" s="416"/>
      <c r="EJ64" s="416"/>
      <c r="EK64" s="416"/>
      <c r="EL64" s="416"/>
      <c r="EM64" s="416"/>
      <c r="EN64" s="416"/>
      <c r="EO64" s="416"/>
      <c r="EP64" s="416"/>
      <c r="EQ64" s="416"/>
      <c r="ER64" s="417"/>
      <c r="ES64" s="420"/>
      <c r="ET64" s="421"/>
      <c r="EU64" s="421"/>
      <c r="EV64" s="421"/>
      <c r="EW64" s="421"/>
      <c r="EX64" s="421"/>
      <c r="EY64" s="421"/>
      <c r="EZ64" s="421"/>
      <c r="FA64" s="132" t="s">
        <v>225</v>
      </c>
      <c r="FB64" s="132"/>
      <c r="FC64" s="140"/>
      <c r="FD64" s="421"/>
      <c r="FE64" s="421"/>
      <c r="FF64" s="421"/>
      <c r="FG64" s="421"/>
      <c r="FH64" s="421"/>
      <c r="FI64" s="132" t="s">
        <v>224</v>
      </c>
      <c r="FJ64" s="132"/>
      <c r="FK64" s="133"/>
    </row>
    <row r="65" spans="1:167" ht="15" customHeight="1">
      <c r="A65" s="406"/>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8"/>
      <c r="AA65" s="406"/>
      <c r="AB65" s="407"/>
      <c r="AC65" s="407"/>
      <c r="AD65" s="407"/>
      <c r="AE65" s="407"/>
      <c r="AF65" s="407"/>
      <c r="AG65" s="407"/>
      <c r="AH65" s="407"/>
      <c r="AI65" s="407"/>
      <c r="AJ65" s="408"/>
      <c r="AK65" s="406"/>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8"/>
      <c r="BY65" s="406"/>
      <c r="BZ65" s="407"/>
      <c r="CA65" s="407"/>
      <c r="CB65" s="407"/>
      <c r="CC65" s="407"/>
      <c r="CD65" s="407"/>
      <c r="CE65" s="407"/>
      <c r="CF65" s="407"/>
      <c r="CG65" s="407"/>
      <c r="CH65" s="407"/>
      <c r="CI65" s="407"/>
      <c r="CJ65" s="407"/>
      <c r="CK65" s="407"/>
      <c r="CL65" s="407"/>
      <c r="CM65" s="407"/>
      <c r="CN65" s="407"/>
      <c r="CO65" s="407"/>
      <c r="CP65" s="407"/>
      <c r="CQ65" s="407"/>
      <c r="CR65" s="407"/>
      <c r="CS65" s="407"/>
      <c r="CT65" s="407"/>
      <c r="CU65" s="407"/>
      <c r="CV65" s="407"/>
      <c r="CW65" s="407"/>
      <c r="CX65" s="407"/>
      <c r="CY65" s="407"/>
      <c r="CZ65" s="407"/>
      <c r="DA65" s="407"/>
      <c r="DB65" s="407"/>
      <c r="DC65" s="407"/>
      <c r="DD65" s="407"/>
      <c r="DE65" s="408"/>
      <c r="DF65" s="406"/>
      <c r="DG65" s="407"/>
      <c r="DH65" s="407"/>
      <c r="DI65" s="407"/>
      <c r="DJ65" s="407"/>
      <c r="DK65" s="407"/>
      <c r="DL65" s="407"/>
      <c r="DM65" s="407"/>
      <c r="DN65" s="407"/>
      <c r="DO65" s="407"/>
      <c r="DP65" s="407"/>
      <c r="DQ65" s="407"/>
      <c r="DR65" s="407"/>
      <c r="DS65" s="407"/>
      <c r="DT65" s="407"/>
      <c r="DU65" s="407"/>
      <c r="DV65" s="407"/>
      <c r="DW65" s="408"/>
      <c r="DX65" s="412"/>
      <c r="DY65" s="413"/>
      <c r="DZ65" s="413"/>
      <c r="EA65" s="413"/>
      <c r="EB65" s="413"/>
      <c r="EC65" s="413"/>
      <c r="ED65" s="413"/>
      <c r="EE65" s="413"/>
      <c r="EF65" s="413"/>
      <c r="EG65" s="413"/>
      <c r="EH65" s="413"/>
      <c r="EI65" s="413"/>
      <c r="EJ65" s="413"/>
      <c r="EK65" s="413"/>
      <c r="EL65" s="413"/>
      <c r="EM65" s="413"/>
      <c r="EN65" s="413"/>
      <c r="EO65" s="413"/>
      <c r="EP65" s="413"/>
      <c r="EQ65" s="413"/>
      <c r="ER65" s="414"/>
      <c r="ES65" s="418"/>
      <c r="ET65" s="419"/>
      <c r="EU65" s="419"/>
      <c r="EV65" s="419"/>
      <c r="EW65" s="419"/>
      <c r="EX65" s="419"/>
      <c r="EY65" s="419"/>
      <c r="EZ65" s="419"/>
      <c r="FA65" s="138" t="s">
        <v>0</v>
      </c>
      <c r="FB65" s="138"/>
      <c r="FC65" s="138"/>
      <c r="FD65" s="419"/>
      <c r="FE65" s="419"/>
      <c r="FF65" s="419"/>
      <c r="FG65" s="419"/>
      <c r="FH65" s="419"/>
      <c r="FI65" s="138" t="s">
        <v>224</v>
      </c>
      <c r="FJ65" s="138"/>
      <c r="FK65" s="139"/>
    </row>
    <row r="66" spans="1:167" ht="15" customHeigh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1"/>
      <c r="AA66" s="409"/>
      <c r="AB66" s="410"/>
      <c r="AC66" s="410"/>
      <c r="AD66" s="410"/>
      <c r="AE66" s="410"/>
      <c r="AF66" s="410"/>
      <c r="AG66" s="410"/>
      <c r="AH66" s="410"/>
      <c r="AI66" s="410"/>
      <c r="AJ66" s="411"/>
      <c r="AK66" s="409"/>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1"/>
      <c r="BY66" s="409"/>
      <c r="BZ66" s="410"/>
      <c r="CA66" s="410"/>
      <c r="CB66" s="410"/>
      <c r="CC66" s="410"/>
      <c r="CD66" s="410"/>
      <c r="CE66" s="410"/>
      <c r="CF66" s="410"/>
      <c r="CG66" s="410"/>
      <c r="CH66" s="410"/>
      <c r="CI66" s="410"/>
      <c r="CJ66" s="410"/>
      <c r="CK66" s="410"/>
      <c r="CL66" s="410"/>
      <c r="CM66" s="410"/>
      <c r="CN66" s="410"/>
      <c r="CO66" s="410"/>
      <c r="CP66" s="410"/>
      <c r="CQ66" s="410"/>
      <c r="CR66" s="410"/>
      <c r="CS66" s="410"/>
      <c r="CT66" s="410"/>
      <c r="CU66" s="410"/>
      <c r="CV66" s="410"/>
      <c r="CW66" s="410"/>
      <c r="CX66" s="410"/>
      <c r="CY66" s="410"/>
      <c r="CZ66" s="410"/>
      <c r="DA66" s="410"/>
      <c r="DB66" s="410"/>
      <c r="DC66" s="410"/>
      <c r="DD66" s="410"/>
      <c r="DE66" s="411"/>
      <c r="DF66" s="409"/>
      <c r="DG66" s="410"/>
      <c r="DH66" s="410"/>
      <c r="DI66" s="410"/>
      <c r="DJ66" s="410"/>
      <c r="DK66" s="410"/>
      <c r="DL66" s="410"/>
      <c r="DM66" s="410"/>
      <c r="DN66" s="410"/>
      <c r="DO66" s="410"/>
      <c r="DP66" s="410"/>
      <c r="DQ66" s="410"/>
      <c r="DR66" s="410"/>
      <c r="DS66" s="410"/>
      <c r="DT66" s="410"/>
      <c r="DU66" s="410"/>
      <c r="DV66" s="410"/>
      <c r="DW66" s="411"/>
      <c r="DX66" s="415"/>
      <c r="DY66" s="416"/>
      <c r="DZ66" s="416"/>
      <c r="EA66" s="416"/>
      <c r="EB66" s="416"/>
      <c r="EC66" s="416"/>
      <c r="ED66" s="416"/>
      <c r="EE66" s="416"/>
      <c r="EF66" s="416"/>
      <c r="EG66" s="416"/>
      <c r="EH66" s="416"/>
      <c r="EI66" s="416"/>
      <c r="EJ66" s="416"/>
      <c r="EK66" s="416"/>
      <c r="EL66" s="416"/>
      <c r="EM66" s="416"/>
      <c r="EN66" s="416"/>
      <c r="EO66" s="416"/>
      <c r="EP66" s="416"/>
      <c r="EQ66" s="416"/>
      <c r="ER66" s="417"/>
      <c r="ES66" s="420"/>
      <c r="ET66" s="421"/>
      <c r="EU66" s="421"/>
      <c r="EV66" s="421"/>
      <c r="EW66" s="421"/>
      <c r="EX66" s="421"/>
      <c r="EY66" s="421"/>
      <c r="EZ66" s="421"/>
      <c r="FA66" s="132" t="s">
        <v>225</v>
      </c>
      <c r="FB66" s="132"/>
      <c r="FC66" s="140"/>
      <c r="FD66" s="421"/>
      <c r="FE66" s="421"/>
      <c r="FF66" s="421"/>
      <c r="FG66" s="421"/>
      <c r="FH66" s="421"/>
      <c r="FI66" s="132" t="s">
        <v>224</v>
      </c>
      <c r="FJ66" s="132"/>
      <c r="FK66" s="133"/>
    </row>
    <row r="67" spans="1:167" ht="15" customHeight="1">
      <c r="A67" s="406"/>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8"/>
      <c r="AA67" s="406"/>
      <c r="AB67" s="407"/>
      <c r="AC67" s="407"/>
      <c r="AD67" s="407"/>
      <c r="AE67" s="407"/>
      <c r="AF67" s="407"/>
      <c r="AG67" s="407"/>
      <c r="AH67" s="407"/>
      <c r="AI67" s="407"/>
      <c r="AJ67" s="408"/>
      <c r="AK67" s="406"/>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8"/>
      <c r="BY67" s="406"/>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8"/>
      <c r="DF67" s="406"/>
      <c r="DG67" s="407"/>
      <c r="DH67" s="407"/>
      <c r="DI67" s="407"/>
      <c r="DJ67" s="407"/>
      <c r="DK67" s="407"/>
      <c r="DL67" s="407"/>
      <c r="DM67" s="407"/>
      <c r="DN67" s="407"/>
      <c r="DO67" s="407"/>
      <c r="DP67" s="407"/>
      <c r="DQ67" s="407"/>
      <c r="DR67" s="407"/>
      <c r="DS67" s="407"/>
      <c r="DT67" s="407"/>
      <c r="DU67" s="407"/>
      <c r="DV67" s="407"/>
      <c r="DW67" s="408"/>
      <c r="DX67" s="412"/>
      <c r="DY67" s="413"/>
      <c r="DZ67" s="413"/>
      <c r="EA67" s="413"/>
      <c r="EB67" s="413"/>
      <c r="EC67" s="413"/>
      <c r="ED67" s="413"/>
      <c r="EE67" s="413"/>
      <c r="EF67" s="413"/>
      <c r="EG67" s="413"/>
      <c r="EH67" s="413"/>
      <c r="EI67" s="413"/>
      <c r="EJ67" s="413"/>
      <c r="EK67" s="413"/>
      <c r="EL67" s="413"/>
      <c r="EM67" s="413"/>
      <c r="EN67" s="413"/>
      <c r="EO67" s="413"/>
      <c r="EP67" s="413"/>
      <c r="EQ67" s="413"/>
      <c r="ER67" s="414"/>
      <c r="ES67" s="418"/>
      <c r="ET67" s="419"/>
      <c r="EU67" s="419"/>
      <c r="EV67" s="419"/>
      <c r="EW67" s="419"/>
      <c r="EX67" s="419"/>
      <c r="EY67" s="419"/>
      <c r="EZ67" s="419"/>
      <c r="FA67" s="138" t="s">
        <v>0</v>
      </c>
      <c r="FB67" s="138"/>
      <c r="FC67" s="138"/>
      <c r="FD67" s="419"/>
      <c r="FE67" s="419"/>
      <c r="FF67" s="419"/>
      <c r="FG67" s="419"/>
      <c r="FH67" s="419"/>
      <c r="FI67" s="138" t="s">
        <v>224</v>
      </c>
      <c r="FJ67" s="138"/>
      <c r="FK67" s="139"/>
    </row>
    <row r="68" spans="1:167" ht="15" customHeight="1">
      <c r="A68" s="409"/>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1"/>
      <c r="AA68" s="409"/>
      <c r="AB68" s="410"/>
      <c r="AC68" s="410"/>
      <c r="AD68" s="410"/>
      <c r="AE68" s="410"/>
      <c r="AF68" s="410"/>
      <c r="AG68" s="410"/>
      <c r="AH68" s="410"/>
      <c r="AI68" s="410"/>
      <c r="AJ68" s="411"/>
      <c r="AK68" s="409"/>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1"/>
      <c r="BY68" s="409"/>
      <c r="BZ68" s="410"/>
      <c r="CA68" s="410"/>
      <c r="CB68" s="410"/>
      <c r="CC68" s="410"/>
      <c r="CD68" s="410"/>
      <c r="CE68" s="410"/>
      <c r="CF68" s="410"/>
      <c r="CG68" s="410"/>
      <c r="CH68" s="410"/>
      <c r="CI68" s="410"/>
      <c r="CJ68" s="410"/>
      <c r="CK68" s="410"/>
      <c r="CL68" s="410"/>
      <c r="CM68" s="410"/>
      <c r="CN68" s="410"/>
      <c r="CO68" s="410"/>
      <c r="CP68" s="410"/>
      <c r="CQ68" s="410"/>
      <c r="CR68" s="410"/>
      <c r="CS68" s="410"/>
      <c r="CT68" s="410"/>
      <c r="CU68" s="410"/>
      <c r="CV68" s="410"/>
      <c r="CW68" s="410"/>
      <c r="CX68" s="410"/>
      <c r="CY68" s="410"/>
      <c r="CZ68" s="410"/>
      <c r="DA68" s="410"/>
      <c r="DB68" s="410"/>
      <c r="DC68" s="410"/>
      <c r="DD68" s="410"/>
      <c r="DE68" s="411"/>
      <c r="DF68" s="409"/>
      <c r="DG68" s="410"/>
      <c r="DH68" s="410"/>
      <c r="DI68" s="410"/>
      <c r="DJ68" s="410"/>
      <c r="DK68" s="410"/>
      <c r="DL68" s="410"/>
      <c r="DM68" s="410"/>
      <c r="DN68" s="410"/>
      <c r="DO68" s="410"/>
      <c r="DP68" s="410"/>
      <c r="DQ68" s="410"/>
      <c r="DR68" s="410"/>
      <c r="DS68" s="410"/>
      <c r="DT68" s="410"/>
      <c r="DU68" s="410"/>
      <c r="DV68" s="410"/>
      <c r="DW68" s="411"/>
      <c r="DX68" s="415"/>
      <c r="DY68" s="416"/>
      <c r="DZ68" s="416"/>
      <c r="EA68" s="416"/>
      <c r="EB68" s="416"/>
      <c r="EC68" s="416"/>
      <c r="ED68" s="416"/>
      <c r="EE68" s="416"/>
      <c r="EF68" s="416"/>
      <c r="EG68" s="416"/>
      <c r="EH68" s="416"/>
      <c r="EI68" s="416"/>
      <c r="EJ68" s="416"/>
      <c r="EK68" s="416"/>
      <c r="EL68" s="416"/>
      <c r="EM68" s="416"/>
      <c r="EN68" s="416"/>
      <c r="EO68" s="416"/>
      <c r="EP68" s="416"/>
      <c r="EQ68" s="416"/>
      <c r="ER68" s="417"/>
      <c r="ES68" s="420"/>
      <c r="ET68" s="421"/>
      <c r="EU68" s="421"/>
      <c r="EV68" s="421"/>
      <c r="EW68" s="421"/>
      <c r="EX68" s="421"/>
      <c r="EY68" s="421"/>
      <c r="EZ68" s="421"/>
      <c r="FA68" s="132" t="s">
        <v>225</v>
      </c>
      <c r="FB68" s="132"/>
      <c r="FC68" s="140"/>
      <c r="FD68" s="421"/>
      <c r="FE68" s="421"/>
      <c r="FF68" s="421"/>
      <c r="FG68" s="421"/>
      <c r="FH68" s="421"/>
      <c r="FI68" s="132" t="s">
        <v>224</v>
      </c>
      <c r="FJ68" s="132"/>
      <c r="FK68" s="133"/>
    </row>
    <row r="69" spans="1:167" ht="15" customHeight="1">
      <c r="A69" s="406"/>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8"/>
      <c r="AA69" s="406"/>
      <c r="AB69" s="407"/>
      <c r="AC69" s="407"/>
      <c r="AD69" s="407"/>
      <c r="AE69" s="407"/>
      <c r="AF69" s="407"/>
      <c r="AG69" s="407"/>
      <c r="AH69" s="407"/>
      <c r="AI69" s="407"/>
      <c r="AJ69" s="408"/>
      <c r="AK69" s="406"/>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407"/>
      <c r="BX69" s="408"/>
      <c r="BY69" s="406"/>
      <c r="BZ69" s="407"/>
      <c r="CA69" s="407"/>
      <c r="CB69" s="407"/>
      <c r="CC69" s="407"/>
      <c r="CD69" s="407"/>
      <c r="CE69" s="407"/>
      <c r="CF69" s="407"/>
      <c r="CG69" s="407"/>
      <c r="CH69" s="407"/>
      <c r="CI69" s="407"/>
      <c r="CJ69" s="407"/>
      <c r="CK69" s="407"/>
      <c r="CL69" s="407"/>
      <c r="CM69" s="407"/>
      <c r="CN69" s="407"/>
      <c r="CO69" s="407"/>
      <c r="CP69" s="407"/>
      <c r="CQ69" s="407"/>
      <c r="CR69" s="407"/>
      <c r="CS69" s="407"/>
      <c r="CT69" s="407"/>
      <c r="CU69" s="407"/>
      <c r="CV69" s="407"/>
      <c r="CW69" s="407"/>
      <c r="CX69" s="407"/>
      <c r="CY69" s="407"/>
      <c r="CZ69" s="407"/>
      <c r="DA69" s="407"/>
      <c r="DB69" s="407"/>
      <c r="DC69" s="407"/>
      <c r="DD69" s="407"/>
      <c r="DE69" s="408"/>
      <c r="DF69" s="406"/>
      <c r="DG69" s="407"/>
      <c r="DH69" s="407"/>
      <c r="DI69" s="407"/>
      <c r="DJ69" s="407"/>
      <c r="DK69" s="407"/>
      <c r="DL69" s="407"/>
      <c r="DM69" s="407"/>
      <c r="DN69" s="407"/>
      <c r="DO69" s="407"/>
      <c r="DP69" s="407"/>
      <c r="DQ69" s="407"/>
      <c r="DR69" s="407"/>
      <c r="DS69" s="407"/>
      <c r="DT69" s="407"/>
      <c r="DU69" s="407"/>
      <c r="DV69" s="407"/>
      <c r="DW69" s="408"/>
      <c r="DX69" s="412"/>
      <c r="DY69" s="413"/>
      <c r="DZ69" s="413"/>
      <c r="EA69" s="413"/>
      <c r="EB69" s="413"/>
      <c r="EC69" s="413"/>
      <c r="ED69" s="413"/>
      <c r="EE69" s="413"/>
      <c r="EF69" s="413"/>
      <c r="EG69" s="413"/>
      <c r="EH69" s="413"/>
      <c r="EI69" s="413"/>
      <c r="EJ69" s="413"/>
      <c r="EK69" s="413"/>
      <c r="EL69" s="413"/>
      <c r="EM69" s="413"/>
      <c r="EN69" s="413"/>
      <c r="EO69" s="413"/>
      <c r="EP69" s="413"/>
      <c r="EQ69" s="413"/>
      <c r="ER69" s="414"/>
      <c r="ES69" s="418"/>
      <c r="ET69" s="419"/>
      <c r="EU69" s="419"/>
      <c r="EV69" s="419"/>
      <c r="EW69" s="419"/>
      <c r="EX69" s="419"/>
      <c r="EY69" s="419"/>
      <c r="EZ69" s="419"/>
      <c r="FA69" s="138" t="s">
        <v>0</v>
      </c>
      <c r="FB69" s="138"/>
      <c r="FC69" s="138"/>
      <c r="FD69" s="419"/>
      <c r="FE69" s="419"/>
      <c r="FF69" s="419"/>
      <c r="FG69" s="419"/>
      <c r="FH69" s="419"/>
      <c r="FI69" s="138" t="s">
        <v>224</v>
      </c>
      <c r="FJ69" s="138"/>
      <c r="FK69" s="139"/>
    </row>
    <row r="70" spans="1:167" ht="15" customHeight="1">
      <c r="A70" s="409"/>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1"/>
      <c r="AA70" s="409"/>
      <c r="AB70" s="410"/>
      <c r="AC70" s="410"/>
      <c r="AD70" s="410"/>
      <c r="AE70" s="410"/>
      <c r="AF70" s="410"/>
      <c r="AG70" s="410"/>
      <c r="AH70" s="410"/>
      <c r="AI70" s="410"/>
      <c r="AJ70" s="411"/>
      <c r="AK70" s="409"/>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410"/>
      <c r="BL70" s="410"/>
      <c r="BM70" s="410"/>
      <c r="BN70" s="410"/>
      <c r="BO70" s="410"/>
      <c r="BP70" s="410"/>
      <c r="BQ70" s="410"/>
      <c r="BR70" s="410"/>
      <c r="BS70" s="410"/>
      <c r="BT70" s="410"/>
      <c r="BU70" s="410"/>
      <c r="BV70" s="410"/>
      <c r="BW70" s="410"/>
      <c r="BX70" s="411"/>
      <c r="BY70" s="409"/>
      <c r="BZ70" s="410"/>
      <c r="CA70" s="410"/>
      <c r="CB70" s="410"/>
      <c r="CC70" s="410"/>
      <c r="CD70" s="410"/>
      <c r="CE70" s="410"/>
      <c r="CF70" s="410"/>
      <c r="CG70" s="410"/>
      <c r="CH70" s="410"/>
      <c r="CI70" s="410"/>
      <c r="CJ70" s="410"/>
      <c r="CK70" s="410"/>
      <c r="CL70" s="410"/>
      <c r="CM70" s="410"/>
      <c r="CN70" s="410"/>
      <c r="CO70" s="410"/>
      <c r="CP70" s="410"/>
      <c r="CQ70" s="410"/>
      <c r="CR70" s="410"/>
      <c r="CS70" s="410"/>
      <c r="CT70" s="410"/>
      <c r="CU70" s="410"/>
      <c r="CV70" s="410"/>
      <c r="CW70" s="410"/>
      <c r="CX70" s="410"/>
      <c r="CY70" s="410"/>
      <c r="CZ70" s="410"/>
      <c r="DA70" s="410"/>
      <c r="DB70" s="410"/>
      <c r="DC70" s="410"/>
      <c r="DD70" s="410"/>
      <c r="DE70" s="411"/>
      <c r="DF70" s="409"/>
      <c r="DG70" s="410"/>
      <c r="DH70" s="410"/>
      <c r="DI70" s="410"/>
      <c r="DJ70" s="410"/>
      <c r="DK70" s="410"/>
      <c r="DL70" s="410"/>
      <c r="DM70" s="410"/>
      <c r="DN70" s="410"/>
      <c r="DO70" s="410"/>
      <c r="DP70" s="410"/>
      <c r="DQ70" s="410"/>
      <c r="DR70" s="410"/>
      <c r="DS70" s="410"/>
      <c r="DT70" s="410"/>
      <c r="DU70" s="410"/>
      <c r="DV70" s="410"/>
      <c r="DW70" s="411"/>
      <c r="DX70" s="415"/>
      <c r="DY70" s="416"/>
      <c r="DZ70" s="416"/>
      <c r="EA70" s="416"/>
      <c r="EB70" s="416"/>
      <c r="EC70" s="416"/>
      <c r="ED70" s="416"/>
      <c r="EE70" s="416"/>
      <c r="EF70" s="416"/>
      <c r="EG70" s="416"/>
      <c r="EH70" s="416"/>
      <c r="EI70" s="416"/>
      <c r="EJ70" s="416"/>
      <c r="EK70" s="416"/>
      <c r="EL70" s="416"/>
      <c r="EM70" s="416"/>
      <c r="EN70" s="416"/>
      <c r="EO70" s="416"/>
      <c r="EP70" s="416"/>
      <c r="EQ70" s="416"/>
      <c r="ER70" s="417"/>
      <c r="ES70" s="420"/>
      <c r="ET70" s="421"/>
      <c r="EU70" s="421"/>
      <c r="EV70" s="421"/>
      <c r="EW70" s="421"/>
      <c r="EX70" s="421"/>
      <c r="EY70" s="421"/>
      <c r="EZ70" s="421"/>
      <c r="FA70" s="132" t="s">
        <v>225</v>
      </c>
      <c r="FB70" s="132"/>
      <c r="FC70" s="140"/>
      <c r="FD70" s="421"/>
      <c r="FE70" s="421"/>
      <c r="FF70" s="421"/>
      <c r="FG70" s="421"/>
      <c r="FH70" s="421"/>
      <c r="FI70" s="132" t="s">
        <v>224</v>
      </c>
      <c r="FJ70" s="132"/>
      <c r="FK70" s="133"/>
    </row>
    <row r="71" spans="1:6" ht="13.5" customHeight="1">
      <c r="A71" s="141" t="s">
        <v>144</v>
      </c>
      <c r="B71" s="141"/>
      <c r="C71" s="141"/>
      <c r="D71" s="141"/>
      <c r="E71" s="141"/>
      <c r="F71" s="141"/>
    </row>
    <row r="72" spans="1:6" ht="13.5" customHeight="1">
      <c r="A72" s="141"/>
      <c r="B72" s="142" t="s">
        <v>145</v>
      </c>
      <c r="C72" s="141"/>
      <c r="D72" s="141"/>
      <c r="E72" s="141" t="s">
        <v>227</v>
      </c>
      <c r="F72" s="141"/>
    </row>
    <row r="73" spans="1:6" ht="13.5" customHeight="1">
      <c r="A73" s="141"/>
      <c r="B73" s="142" t="s">
        <v>146</v>
      </c>
      <c r="C73" s="141"/>
      <c r="D73" s="141"/>
      <c r="E73" s="141" t="s">
        <v>228</v>
      </c>
      <c r="F73" s="141"/>
    </row>
    <row r="74" spans="1:6" ht="13.5" customHeight="1">
      <c r="A74" s="141"/>
      <c r="B74" s="142" t="s">
        <v>147</v>
      </c>
      <c r="C74" s="141"/>
      <c r="D74" s="141"/>
      <c r="E74" s="141" t="s">
        <v>229</v>
      </c>
      <c r="F74" s="141"/>
    </row>
    <row r="75" spans="1:113" ht="13.5" customHeight="1">
      <c r="A75" s="141"/>
      <c r="B75" s="142" t="s">
        <v>148</v>
      </c>
      <c r="C75" s="141"/>
      <c r="D75" s="141"/>
      <c r="E75" s="141" t="s">
        <v>230</v>
      </c>
      <c r="F75" s="141"/>
      <c r="DI75" s="143"/>
    </row>
    <row r="76" spans="1:6" ht="13.5" customHeight="1">
      <c r="A76" s="144"/>
      <c r="B76" s="142" t="s">
        <v>149</v>
      </c>
      <c r="C76" s="144"/>
      <c r="D76" s="144"/>
      <c r="E76" s="141" t="s">
        <v>231</v>
      </c>
      <c r="F76" s="141"/>
    </row>
  </sheetData>
  <sheetProtection/>
  <mergeCells count="278">
    <mergeCell ref="ES69:EZ69"/>
    <mergeCell ref="FD69:FH69"/>
    <mergeCell ref="ES70:EZ70"/>
    <mergeCell ref="FD70:FH70"/>
    <mergeCell ref="ES67:EZ67"/>
    <mergeCell ref="FD67:FH67"/>
    <mergeCell ref="ES68:EZ68"/>
    <mergeCell ref="FD68:FH68"/>
    <mergeCell ref="A69:Z70"/>
    <mergeCell ref="AA69:AJ70"/>
    <mergeCell ref="AK69:BX70"/>
    <mergeCell ref="BY69:DE70"/>
    <mergeCell ref="DF69:DW70"/>
    <mergeCell ref="DX69:ER70"/>
    <mergeCell ref="ES65:EZ65"/>
    <mergeCell ref="FD65:FH65"/>
    <mergeCell ref="ES66:EZ66"/>
    <mergeCell ref="FD66:FH66"/>
    <mergeCell ref="A67:Z68"/>
    <mergeCell ref="AA67:AJ68"/>
    <mergeCell ref="AK67:BX68"/>
    <mergeCell ref="BY67:DE68"/>
    <mergeCell ref="DF67:DW68"/>
    <mergeCell ref="DX67:ER68"/>
    <mergeCell ref="ES63:EZ63"/>
    <mergeCell ref="FD63:FH63"/>
    <mergeCell ref="ES64:EZ64"/>
    <mergeCell ref="FD64:FH64"/>
    <mergeCell ref="A65:Z66"/>
    <mergeCell ref="AA65:AJ66"/>
    <mergeCell ref="AK65:BX66"/>
    <mergeCell ref="BY65:DE66"/>
    <mergeCell ref="DF65:DW66"/>
    <mergeCell ref="DX65:ER66"/>
    <mergeCell ref="ES61:EZ61"/>
    <mergeCell ref="FD61:FH61"/>
    <mergeCell ref="ES62:EZ62"/>
    <mergeCell ref="FD62:FH62"/>
    <mergeCell ref="A63:Z64"/>
    <mergeCell ref="AA63:AJ64"/>
    <mergeCell ref="AK63:BX64"/>
    <mergeCell ref="BY63:DE64"/>
    <mergeCell ref="DF63:DW64"/>
    <mergeCell ref="DX63:ER64"/>
    <mergeCell ref="ES59:EZ59"/>
    <mergeCell ref="FD59:FH59"/>
    <mergeCell ref="ES60:EZ60"/>
    <mergeCell ref="FD60:FH60"/>
    <mergeCell ref="A61:Z62"/>
    <mergeCell ref="AA61:AJ62"/>
    <mergeCell ref="AK61:BX62"/>
    <mergeCell ref="BY61:DE62"/>
    <mergeCell ref="DF61:DW62"/>
    <mergeCell ref="DX61:ER62"/>
    <mergeCell ref="ES57:EZ57"/>
    <mergeCell ref="FD57:FH57"/>
    <mergeCell ref="ES58:EZ58"/>
    <mergeCell ref="FD58:FH58"/>
    <mergeCell ref="A59:Z60"/>
    <mergeCell ref="AA59:AJ60"/>
    <mergeCell ref="AK59:BX60"/>
    <mergeCell ref="BY59:DE60"/>
    <mergeCell ref="DF59:DW60"/>
    <mergeCell ref="DX59:ER60"/>
    <mergeCell ref="ES55:EZ55"/>
    <mergeCell ref="FD55:FH55"/>
    <mergeCell ref="ES56:EZ56"/>
    <mergeCell ref="FD56:FH56"/>
    <mergeCell ref="A57:Z58"/>
    <mergeCell ref="AA57:AJ58"/>
    <mergeCell ref="AK57:BX58"/>
    <mergeCell ref="BY57:DE58"/>
    <mergeCell ref="DF57:DW58"/>
    <mergeCell ref="DX57:ER58"/>
    <mergeCell ref="ES53:EZ53"/>
    <mergeCell ref="FD53:FH53"/>
    <mergeCell ref="ES54:EZ54"/>
    <mergeCell ref="FD54:FH54"/>
    <mergeCell ref="A55:Z56"/>
    <mergeCell ref="AA55:AJ56"/>
    <mergeCell ref="AK55:BX56"/>
    <mergeCell ref="BY55:DE56"/>
    <mergeCell ref="DF55:DW56"/>
    <mergeCell ref="DX55:ER56"/>
    <mergeCell ref="ES51:EZ51"/>
    <mergeCell ref="FD51:FH51"/>
    <mergeCell ref="ES52:EZ52"/>
    <mergeCell ref="FD52:FH52"/>
    <mergeCell ref="A53:Z54"/>
    <mergeCell ref="AA53:AJ54"/>
    <mergeCell ref="AK53:BX54"/>
    <mergeCell ref="BY53:DE54"/>
    <mergeCell ref="DF53:DW54"/>
    <mergeCell ref="DX53:ER54"/>
    <mergeCell ref="ES49:EZ49"/>
    <mergeCell ref="FD49:FH49"/>
    <mergeCell ref="ES50:EZ50"/>
    <mergeCell ref="FD50:FH50"/>
    <mergeCell ref="A51:Z52"/>
    <mergeCell ref="AA51:AJ52"/>
    <mergeCell ref="AK51:BX52"/>
    <mergeCell ref="BY51:DE52"/>
    <mergeCell ref="DF51:DW52"/>
    <mergeCell ref="DX51:ER52"/>
    <mergeCell ref="ES47:EZ47"/>
    <mergeCell ref="FD47:FH47"/>
    <mergeCell ref="ES48:EZ48"/>
    <mergeCell ref="FD48:FH48"/>
    <mergeCell ref="A49:Z50"/>
    <mergeCell ref="AA49:AJ50"/>
    <mergeCell ref="AK49:BX50"/>
    <mergeCell ref="BY49:DE50"/>
    <mergeCell ref="DF49:DW50"/>
    <mergeCell ref="DX49:ER50"/>
    <mergeCell ref="ES45:EZ45"/>
    <mergeCell ref="FD45:FH45"/>
    <mergeCell ref="ES46:EZ46"/>
    <mergeCell ref="FD46:FH46"/>
    <mergeCell ref="A47:Z48"/>
    <mergeCell ref="AA47:AJ48"/>
    <mergeCell ref="AK47:BX48"/>
    <mergeCell ref="BY47:DE48"/>
    <mergeCell ref="DF47:DW48"/>
    <mergeCell ref="DX47:ER48"/>
    <mergeCell ref="A45:Z46"/>
    <mergeCell ref="AA45:AJ46"/>
    <mergeCell ref="AK45:BX46"/>
    <mergeCell ref="BY45:DE46"/>
    <mergeCell ref="DF45:DW46"/>
    <mergeCell ref="DX45:ER46"/>
    <mergeCell ref="A39:N39"/>
    <mergeCell ref="A40:FK40"/>
    <mergeCell ref="O41:AQ41"/>
    <mergeCell ref="D43:W44"/>
    <mergeCell ref="AM43:BV44"/>
    <mergeCell ref="CA43:DC44"/>
    <mergeCell ref="DG43:DV43"/>
    <mergeCell ref="DZ43:EP43"/>
    <mergeCell ref="DG44:DV44"/>
    <mergeCell ref="FD31:FH31"/>
    <mergeCell ref="ES32:EZ32"/>
    <mergeCell ref="FD32:FH32"/>
    <mergeCell ref="A1:N1"/>
    <mergeCell ref="ES29:EZ29"/>
    <mergeCell ref="FD29:FH29"/>
    <mergeCell ref="ES30:EZ30"/>
    <mergeCell ref="FD30:FH30"/>
    <mergeCell ref="A31:Z32"/>
    <mergeCell ref="AA31:AJ32"/>
    <mergeCell ref="AK31:BX32"/>
    <mergeCell ref="BY31:DE32"/>
    <mergeCell ref="DF31:DW32"/>
    <mergeCell ref="DX31:ER32"/>
    <mergeCell ref="ES27:EZ27"/>
    <mergeCell ref="ES31:EZ31"/>
    <mergeCell ref="FD27:FH27"/>
    <mergeCell ref="ES28:EZ28"/>
    <mergeCell ref="FD28:FH28"/>
    <mergeCell ref="A29:Z30"/>
    <mergeCell ref="AA29:AJ30"/>
    <mergeCell ref="AK29:BX30"/>
    <mergeCell ref="BY29:DE30"/>
    <mergeCell ref="DF29:DW30"/>
    <mergeCell ref="DX29:ER30"/>
    <mergeCell ref="ES25:EZ25"/>
    <mergeCell ref="FD25:FH25"/>
    <mergeCell ref="ES26:EZ26"/>
    <mergeCell ref="FD26:FH26"/>
    <mergeCell ref="A27:Z28"/>
    <mergeCell ref="AA27:AJ28"/>
    <mergeCell ref="AK27:BX28"/>
    <mergeCell ref="BY27:DE28"/>
    <mergeCell ref="DF27:DW28"/>
    <mergeCell ref="DX27:ER28"/>
    <mergeCell ref="ES23:EZ23"/>
    <mergeCell ref="FD23:FH23"/>
    <mergeCell ref="ES24:EZ24"/>
    <mergeCell ref="FD24:FH24"/>
    <mergeCell ref="A25:Z26"/>
    <mergeCell ref="AA25:AJ26"/>
    <mergeCell ref="AK25:BX26"/>
    <mergeCell ref="BY25:DE26"/>
    <mergeCell ref="DF25:DW26"/>
    <mergeCell ref="DX25:ER26"/>
    <mergeCell ref="ES21:EZ21"/>
    <mergeCell ref="FD21:FH21"/>
    <mergeCell ref="ES22:EZ22"/>
    <mergeCell ref="FD22:FH22"/>
    <mergeCell ref="A23:Z24"/>
    <mergeCell ref="AA23:AJ24"/>
    <mergeCell ref="AK23:BX24"/>
    <mergeCell ref="BY23:DE24"/>
    <mergeCell ref="DF23:DW24"/>
    <mergeCell ref="DX23:ER24"/>
    <mergeCell ref="ES19:EZ19"/>
    <mergeCell ref="FD19:FH19"/>
    <mergeCell ref="ES20:EZ20"/>
    <mergeCell ref="FD20:FH20"/>
    <mergeCell ref="A21:Z22"/>
    <mergeCell ref="AA21:AJ22"/>
    <mergeCell ref="AK21:BX22"/>
    <mergeCell ref="BY21:DE22"/>
    <mergeCell ref="DF21:DW22"/>
    <mergeCell ref="DX21:ER22"/>
    <mergeCell ref="ES17:EZ17"/>
    <mergeCell ref="FD17:FH17"/>
    <mergeCell ref="ES18:EZ18"/>
    <mergeCell ref="FD18:FH18"/>
    <mergeCell ref="A19:Z20"/>
    <mergeCell ref="AA19:AJ20"/>
    <mergeCell ref="AK19:BX20"/>
    <mergeCell ref="BY19:DE20"/>
    <mergeCell ref="DF19:DW20"/>
    <mergeCell ref="DX19:ER20"/>
    <mergeCell ref="ES15:EZ15"/>
    <mergeCell ref="FD15:FH15"/>
    <mergeCell ref="ES16:EZ16"/>
    <mergeCell ref="FD16:FH16"/>
    <mergeCell ref="A17:Z18"/>
    <mergeCell ref="AA17:AJ18"/>
    <mergeCell ref="AK17:BX18"/>
    <mergeCell ref="BY17:DE18"/>
    <mergeCell ref="DF17:DW18"/>
    <mergeCell ref="DX17:ER18"/>
    <mergeCell ref="ES13:EZ13"/>
    <mergeCell ref="FD13:FH13"/>
    <mergeCell ref="ES14:EZ14"/>
    <mergeCell ref="FD14:FH14"/>
    <mergeCell ref="A15:Z16"/>
    <mergeCell ref="AA15:AJ16"/>
    <mergeCell ref="AK15:BX16"/>
    <mergeCell ref="BY15:DE16"/>
    <mergeCell ref="DF15:DW16"/>
    <mergeCell ref="DX15:ER16"/>
    <mergeCell ref="ES11:EZ11"/>
    <mergeCell ref="FD11:FH11"/>
    <mergeCell ref="ES12:EZ12"/>
    <mergeCell ref="FD12:FH12"/>
    <mergeCell ref="A13:Z14"/>
    <mergeCell ref="AA13:AJ14"/>
    <mergeCell ref="AK13:BX14"/>
    <mergeCell ref="BY13:DE14"/>
    <mergeCell ref="DF13:DW14"/>
    <mergeCell ref="DX13:ER14"/>
    <mergeCell ref="ES9:EZ9"/>
    <mergeCell ref="FD9:FH9"/>
    <mergeCell ref="ES10:EZ10"/>
    <mergeCell ref="FD10:FH10"/>
    <mergeCell ref="A11:Z12"/>
    <mergeCell ref="AA11:AJ12"/>
    <mergeCell ref="AK11:BX12"/>
    <mergeCell ref="BY11:DE12"/>
    <mergeCell ref="DF11:DW12"/>
    <mergeCell ref="DX11:ER12"/>
    <mergeCell ref="ES7:EZ7"/>
    <mergeCell ref="FD7:FH7"/>
    <mergeCell ref="ES8:EZ8"/>
    <mergeCell ref="FD8:FH8"/>
    <mergeCell ref="A9:Z10"/>
    <mergeCell ref="AA9:AJ10"/>
    <mergeCell ref="AK9:BX10"/>
    <mergeCell ref="BY9:DE10"/>
    <mergeCell ref="DF9:DW10"/>
    <mergeCell ref="DX9:ER10"/>
    <mergeCell ref="A7:Z8"/>
    <mergeCell ref="AA7:AJ8"/>
    <mergeCell ref="AK7:BX8"/>
    <mergeCell ref="BY7:DE8"/>
    <mergeCell ref="DF7:DW8"/>
    <mergeCell ref="DX7:ER8"/>
    <mergeCell ref="A2:FK2"/>
    <mergeCell ref="O3:AQ3"/>
    <mergeCell ref="D5:W6"/>
    <mergeCell ref="AM5:BV6"/>
    <mergeCell ref="CA5:DC6"/>
    <mergeCell ref="DG5:DV5"/>
    <mergeCell ref="DZ5:EP5"/>
    <mergeCell ref="DG6:DV6"/>
  </mergeCells>
  <printOptions/>
  <pageMargins left="0.2" right="0.16" top="0.59" bottom="0.37" header="0.24" footer="0.28"/>
  <pageSetup horizontalDpi="400" verticalDpi="4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FK28"/>
  <sheetViews>
    <sheetView view="pageBreakPreview" zoomScale="85" zoomScaleNormal="85" zoomScaleSheetLayoutView="85" workbookViewId="0" topLeftCell="A1">
      <selection activeCell="A1" sqref="A1:R1"/>
    </sheetView>
  </sheetViews>
  <sheetFormatPr defaultColWidth="9.00390625" defaultRowHeight="13.5"/>
  <cols>
    <col min="1" max="199" width="0.875" style="145" customWidth="1"/>
    <col min="200" max="16384" width="9.00390625" style="145" customWidth="1"/>
  </cols>
  <sheetData>
    <row r="1" spans="1:18" ht="14.25">
      <c r="A1" s="424" t="s">
        <v>126</v>
      </c>
      <c r="B1" s="424"/>
      <c r="C1" s="424"/>
      <c r="D1" s="424"/>
      <c r="E1" s="424"/>
      <c r="F1" s="424"/>
      <c r="G1" s="424"/>
      <c r="H1" s="424"/>
      <c r="I1" s="424"/>
      <c r="J1" s="424"/>
      <c r="K1" s="424"/>
      <c r="L1" s="424"/>
      <c r="M1" s="424"/>
      <c r="N1" s="424"/>
      <c r="O1" s="424"/>
      <c r="P1" s="424"/>
      <c r="Q1" s="424"/>
      <c r="R1" s="424"/>
    </row>
    <row r="2" spans="1:167" s="146" customFormat="1" ht="24" customHeight="1">
      <c r="A2" s="423" t="s">
        <v>232</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147"/>
      <c r="EW2" s="147"/>
      <c r="EX2" s="147"/>
      <c r="EY2" s="147"/>
      <c r="EZ2" s="147"/>
      <c r="FA2" s="147"/>
      <c r="FB2" s="147"/>
      <c r="FC2" s="147"/>
      <c r="FD2" s="147"/>
      <c r="FE2" s="147"/>
      <c r="FF2" s="147"/>
      <c r="FG2" s="147"/>
      <c r="FH2" s="147"/>
      <c r="FI2" s="147"/>
      <c r="FJ2" s="147"/>
      <c r="FK2" s="147"/>
    </row>
    <row r="3" spans="1:49" ht="12">
      <c r="A3" s="148" t="s">
        <v>233</v>
      </c>
      <c r="B3" s="148"/>
      <c r="C3" s="148"/>
      <c r="D3" s="148"/>
      <c r="E3" s="148"/>
      <c r="F3" s="148"/>
      <c r="G3" s="148"/>
      <c r="H3" s="425" t="s">
        <v>389</v>
      </c>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W3" s="149"/>
    </row>
    <row r="5" spans="1:140" ht="19.5" customHeight="1">
      <c r="A5" s="150"/>
      <c r="B5" s="426" t="s">
        <v>234</v>
      </c>
      <c r="C5" s="426"/>
      <c r="D5" s="426"/>
      <c r="E5" s="426"/>
      <c r="F5" s="426"/>
      <c r="G5" s="426"/>
      <c r="H5" s="426"/>
      <c r="I5" s="426"/>
      <c r="J5" s="426"/>
      <c r="K5" s="426"/>
      <c r="L5" s="426"/>
      <c r="M5" s="426"/>
      <c r="N5" s="426"/>
      <c r="O5" s="426"/>
      <c r="P5" s="426"/>
      <c r="Q5" s="426"/>
      <c r="R5" s="426"/>
      <c r="S5" s="426"/>
      <c r="T5" s="426"/>
      <c r="U5" s="426"/>
      <c r="V5" s="426"/>
      <c r="W5" s="426"/>
      <c r="X5" s="426"/>
      <c r="Y5" s="426"/>
      <c r="Z5" s="151"/>
      <c r="AA5" s="152"/>
      <c r="AB5" s="153"/>
      <c r="AC5" s="154"/>
      <c r="AD5" s="154"/>
      <c r="AE5" s="428" t="s">
        <v>235</v>
      </c>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155"/>
      <c r="BP5" s="155"/>
      <c r="BQ5" s="152"/>
      <c r="BR5" s="150"/>
      <c r="BS5" s="156"/>
      <c r="BT5" s="156"/>
      <c r="BU5" s="156"/>
      <c r="BV5" s="426" t="s">
        <v>236</v>
      </c>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156"/>
      <c r="DN5" s="156"/>
      <c r="DO5" s="156"/>
      <c r="DP5" s="151"/>
      <c r="DQ5" s="150"/>
      <c r="DR5" s="157"/>
      <c r="DS5" s="426" t="s">
        <v>237</v>
      </c>
      <c r="DT5" s="426"/>
      <c r="DU5" s="426"/>
      <c r="DV5" s="426"/>
      <c r="DW5" s="426"/>
      <c r="DX5" s="426"/>
      <c r="DY5" s="426"/>
      <c r="DZ5" s="426"/>
      <c r="EA5" s="426"/>
      <c r="EB5" s="426"/>
      <c r="EC5" s="426"/>
      <c r="ED5" s="426"/>
      <c r="EE5" s="426"/>
      <c r="EF5" s="426"/>
      <c r="EG5" s="426"/>
      <c r="EH5" s="426"/>
      <c r="EI5" s="157"/>
      <c r="EJ5" s="151"/>
    </row>
    <row r="6" spans="1:140" ht="19.5" customHeight="1">
      <c r="A6" s="158"/>
      <c r="B6" s="427"/>
      <c r="C6" s="427"/>
      <c r="D6" s="427"/>
      <c r="E6" s="427"/>
      <c r="F6" s="427"/>
      <c r="G6" s="427"/>
      <c r="H6" s="427"/>
      <c r="I6" s="427"/>
      <c r="J6" s="427"/>
      <c r="K6" s="427"/>
      <c r="L6" s="427"/>
      <c r="M6" s="427"/>
      <c r="N6" s="427"/>
      <c r="O6" s="427"/>
      <c r="P6" s="427"/>
      <c r="Q6" s="427"/>
      <c r="R6" s="427"/>
      <c r="S6" s="427"/>
      <c r="T6" s="427"/>
      <c r="U6" s="427"/>
      <c r="V6" s="427"/>
      <c r="W6" s="427"/>
      <c r="X6" s="427"/>
      <c r="Y6" s="427"/>
      <c r="Z6" s="159"/>
      <c r="AA6" s="160"/>
      <c r="AB6" s="153"/>
      <c r="AC6" s="155"/>
      <c r="AD6" s="155"/>
      <c r="AE6" s="428" t="s">
        <v>238</v>
      </c>
      <c r="AF6" s="428"/>
      <c r="AG6" s="428"/>
      <c r="AH6" s="428"/>
      <c r="AI6" s="428"/>
      <c r="AJ6" s="428"/>
      <c r="AK6" s="428"/>
      <c r="AL6" s="428"/>
      <c r="AM6" s="428"/>
      <c r="AN6" s="428"/>
      <c r="AO6" s="428"/>
      <c r="AP6" s="428"/>
      <c r="AQ6" s="428"/>
      <c r="AR6" s="428"/>
      <c r="AS6" s="428"/>
      <c r="AT6" s="155"/>
      <c r="AU6" s="155"/>
      <c r="AV6" s="152"/>
      <c r="AW6" s="153"/>
      <c r="AX6" s="155"/>
      <c r="AY6" s="155"/>
      <c r="AZ6" s="154" t="s">
        <v>239</v>
      </c>
      <c r="BA6" s="154"/>
      <c r="BB6" s="154"/>
      <c r="BC6" s="154"/>
      <c r="BD6" s="154"/>
      <c r="BE6" s="154"/>
      <c r="BF6" s="154"/>
      <c r="BG6" s="154"/>
      <c r="BH6" s="154"/>
      <c r="BI6" s="154"/>
      <c r="BJ6" s="154"/>
      <c r="BK6" s="154"/>
      <c r="BL6" s="154"/>
      <c r="BM6" s="154"/>
      <c r="BN6" s="154"/>
      <c r="BO6" s="155"/>
      <c r="BP6" s="155"/>
      <c r="BQ6" s="152"/>
      <c r="BR6" s="158"/>
      <c r="BS6" s="161"/>
      <c r="BT6" s="161"/>
      <c r="BU6" s="161"/>
      <c r="BV6" s="427"/>
      <c r="BW6" s="427"/>
      <c r="BX6" s="427"/>
      <c r="BY6" s="427"/>
      <c r="BZ6" s="427"/>
      <c r="CA6" s="427"/>
      <c r="CB6" s="427"/>
      <c r="CC6" s="427"/>
      <c r="CD6" s="427"/>
      <c r="CE6" s="427"/>
      <c r="CF6" s="427"/>
      <c r="CG6" s="427"/>
      <c r="CH6" s="427"/>
      <c r="CI6" s="427"/>
      <c r="CJ6" s="427"/>
      <c r="CK6" s="427"/>
      <c r="CL6" s="427"/>
      <c r="CM6" s="427"/>
      <c r="CN6" s="427"/>
      <c r="CO6" s="427"/>
      <c r="CP6" s="427"/>
      <c r="CQ6" s="427"/>
      <c r="CR6" s="427"/>
      <c r="CS6" s="427"/>
      <c r="CT6" s="427"/>
      <c r="CU6" s="427"/>
      <c r="CV6" s="427"/>
      <c r="CW6" s="427"/>
      <c r="CX6" s="427"/>
      <c r="CY6" s="427"/>
      <c r="CZ6" s="427"/>
      <c r="DA6" s="427"/>
      <c r="DB6" s="427"/>
      <c r="DC6" s="427"/>
      <c r="DD6" s="427"/>
      <c r="DE6" s="427"/>
      <c r="DF6" s="427"/>
      <c r="DG6" s="427"/>
      <c r="DH6" s="427"/>
      <c r="DI6" s="427"/>
      <c r="DJ6" s="427"/>
      <c r="DK6" s="427"/>
      <c r="DL6" s="427"/>
      <c r="DM6" s="161"/>
      <c r="DN6" s="161"/>
      <c r="DO6" s="162"/>
      <c r="DP6" s="159"/>
      <c r="DQ6" s="158"/>
      <c r="DR6" s="161"/>
      <c r="DS6" s="427"/>
      <c r="DT6" s="427"/>
      <c r="DU6" s="427"/>
      <c r="DV6" s="427"/>
      <c r="DW6" s="427"/>
      <c r="DX6" s="427"/>
      <c r="DY6" s="427"/>
      <c r="DZ6" s="427"/>
      <c r="EA6" s="427"/>
      <c r="EB6" s="427"/>
      <c r="EC6" s="427"/>
      <c r="ED6" s="427"/>
      <c r="EE6" s="427"/>
      <c r="EF6" s="427"/>
      <c r="EG6" s="427"/>
      <c r="EH6" s="427"/>
      <c r="EI6" s="161"/>
      <c r="EJ6" s="159"/>
    </row>
    <row r="7" spans="1:140" ht="24.75" customHeight="1">
      <c r="A7" s="429" t="s">
        <v>402</v>
      </c>
      <c r="B7" s="430"/>
      <c r="C7" s="430"/>
      <c r="D7" s="430"/>
      <c r="E7" s="430"/>
      <c r="F7" s="430"/>
      <c r="G7" s="430"/>
      <c r="H7" s="430"/>
      <c r="I7" s="430"/>
      <c r="J7" s="430"/>
      <c r="K7" s="430"/>
      <c r="L7" s="430"/>
      <c r="M7" s="430"/>
      <c r="N7" s="430"/>
      <c r="O7" s="430"/>
      <c r="P7" s="430"/>
      <c r="Q7" s="430"/>
      <c r="R7" s="430"/>
      <c r="S7" s="430"/>
      <c r="T7" s="430"/>
      <c r="U7" s="430"/>
      <c r="V7" s="430"/>
      <c r="W7" s="430"/>
      <c r="X7" s="430"/>
      <c r="Y7" s="430"/>
      <c r="Z7" s="431"/>
      <c r="AA7" s="214"/>
      <c r="AB7" s="429" t="s">
        <v>403</v>
      </c>
      <c r="AC7" s="430"/>
      <c r="AD7" s="430"/>
      <c r="AE7" s="430"/>
      <c r="AF7" s="430"/>
      <c r="AG7" s="430"/>
      <c r="AH7" s="430"/>
      <c r="AI7" s="430"/>
      <c r="AJ7" s="430"/>
      <c r="AK7" s="430"/>
      <c r="AL7" s="430"/>
      <c r="AM7" s="430"/>
      <c r="AN7" s="430"/>
      <c r="AO7" s="430"/>
      <c r="AP7" s="430"/>
      <c r="AQ7" s="430"/>
      <c r="AR7" s="430"/>
      <c r="AS7" s="430"/>
      <c r="AT7" s="430"/>
      <c r="AU7" s="430"/>
      <c r="AV7" s="431"/>
      <c r="AW7" s="429" t="s">
        <v>404</v>
      </c>
      <c r="AX7" s="430"/>
      <c r="AY7" s="430"/>
      <c r="AZ7" s="430"/>
      <c r="BA7" s="430"/>
      <c r="BB7" s="430"/>
      <c r="BC7" s="430"/>
      <c r="BD7" s="430"/>
      <c r="BE7" s="430"/>
      <c r="BF7" s="430"/>
      <c r="BG7" s="430"/>
      <c r="BH7" s="430"/>
      <c r="BI7" s="430"/>
      <c r="BJ7" s="430"/>
      <c r="BK7" s="430"/>
      <c r="BL7" s="430"/>
      <c r="BM7" s="430"/>
      <c r="BN7" s="430"/>
      <c r="BO7" s="430"/>
      <c r="BP7" s="430"/>
      <c r="BQ7" s="431"/>
      <c r="BR7" s="429" t="s">
        <v>406</v>
      </c>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DK7" s="430"/>
      <c r="DL7" s="430"/>
      <c r="DM7" s="430"/>
      <c r="DN7" s="430"/>
      <c r="DO7" s="430"/>
      <c r="DP7" s="431"/>
      <c r="DQ7" s="432" t="s">
        <v>463</v>
      </c>
      <c r="DR7" s="433"/>
      <c r="DS7" s="433"/>
      <c r="DT7" s="433"/>
      <c r="DU7" s="433"/>
      <c r="DV7" s="433"/>
      <c r="DW7" s="433"/>
      <c r="DX7" s="433"/>
      <c r="DY7" s="155" t="s">
        <v>0</v>
      </c>
      <c r="DZ7" s="155"/>
      <c r="EA7" s="155"/>
      <c r="EB7" s="433" t="s">
        <v>407</v>
      </c>
      <c r="EC7" s="433"/>
      <c r="ED7" s="433"/>
      <c r="EE7" s="433"/>
      <c r="EF7" s="433"/>
      <c r="EG7" s="433"/>
      <c r="EH7" s="155" t="s">
        <v>224</v>
      </c>
      <c r="EI7" s="155"/>
      <c r="EJ7" s="152"/>
    </row>
    <row r="8" spans="1:140" ht="24.75" customHeight="1">
      <c r="A8" s="434"/>
      <c r="B8" s="435"/>
      <c r="C8" s="435"/>
      <c r="D8" s="435"/>
      <c r="E8" s="435"/>
      <c r="F8" s="435"/>
      <c r="G8" s="435"/>
      <c r="H8" s="435"/>
      <c r="I8" s="435"/>
      <c r="J8" s="435"/>
      <c r="K8" s="435"/>
      <c r="L8" s="435"/>
      <c r="M8" s="435"/>
      <c r="N8" s="435"/>
      <c r="O8" s="435"/>
      <c r="P8" s="435"/>
      <c r="Q8" s="435"/>
      <c r="R8" s="435"/>
      <c r="S8" s="435"/>
      <c r="T8" s="435"/>
      <c r="U8" s="435"/>
      <c r="V8" s="435"/>
      <c r="W8" s="435"/>
      <c r="X8" s="435"/>
      <c r="Y8" s="435"/>
      <c r="Z8" s="436"/>
      <c r="AA8" s="155"/>
      <c r="AB8" s="434"/>
      <c r="AC8" s="435"/>
      <c r="AD8" s="435"/>
      <c r="AE8" s="435"/>
      <c r="AF8" s="435"/>
      <c r="AG8" s="435"/>
      <c r="AH8" s="435"/>
      <c r="AI8" s="435"/>
      <c r="AJ8" s="435"/>
      <c r="AK8" s="435"/>
      <c r="AL8" s="435"/>
      <c r="AM8" s="435"/>
      <c r="AN8" s="435"/>
      <c r="AO8" s="435"/>
      <c r="AP8" s="435"/>
      <c r="AQ8" s="435"/>
      <c r="AR8" s="435"/>
      <c r="AS8" s="435"/>
      <c r="AT8" s="435"/>
      <c r="AU8" s="435"/>
      <c r="AV8" s="436"/>
      <c r="AW8" s="434"/>
      <c r="AX8" s="435"/>
      <c r="AY8" s="435"/>
      <c r="AZ8" s="435"/>
      <c r="BA8" s="435"/>
      <c r="BB8" s="435"/>
      <c r="BC8" s="435"/>
      <c r="BD8" s="435"/>
      <c r="BE8" s="435"/>
      <c r="BF8" s="435"/>
      <c r="BG8" s="435"/>
      <c r="BH8" s="435"/>
      <c r="BI8" s="435"/>
      <c r="BJ8" s="435"/>
      <c r="BK8" s="435"/>
      <c r="BL8" s="435"/>
      <c r="BM8" s="435"/>
      <c r="BN8" s="435"/>
      <c r="BO8" s="435"/>
      <c r="BP8" s="435"/>
      <c r="BQ8" s="436"/>
      <c r="BR8" s="434"/>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6"/>
      <c r="DQ8" s="437"/>
      <c r="DR8" s="438"/>
      <c r="DS8" s="438"/>
      <c r="DT8" s="438"/>
      <c r="DU8" s="438"/>
      <c r="DV8" s="438"/>
      <c r="DW8" s="438"/>
      <c r="DX8" s="438"/>
      <c r="DY8" s="155" t="s">
        <v>0</v>
      </c>
      <c r="DZ8" s="155"/>
      <c r="EA8" s="155"/>
      <c r="EB8" s="438"/>
      <c r="EC8" s="438"/>
      <c r="ED8" s="438"/>
      <c r="EE8" s="438"/>
      <c r="EF8" s="438"/>
      <c r="EG8" s="438"/>
      <c r="EH8" s="155" t="s">
        <v>224</v>
      </c>
      <c r="EI8" s="155"/>
      <c r="EJ8" s="152"/>
    </row>
    <row r="9" spans="1:140" ht="24.75" customHeight="1">
      <c r="A9" s="434"/>
      <c r="B9" s="435"/>
      <c r="C9" s="435"/>
      <c r="D9" s="435"/>
      <c r="E9" s="435"/>
      <c r="F9" s="435"/>
      <c r="G9" s="435"/>
      <c r="H9" s="435"/>
      <c r="I9" s="435"/>
      <c r="J9" s="435"/>
      <c r="K9" s="435"/>
      <c r="L9" s="435"/>
      <c r="M9" s="435"/>
      <c r="N9" s="435"/>
      <c r="O9" s="435"/>
      <c r="P9" s="435"/>
      <c r="Q9" s="435"/>
      <c r="R9" s="435"/>
      <c r="S9" s="435"/>
      <c r="T9" s="435"/>
      <c r="U9" s="435"/>
      <c r="V9" s="435"/>
      <c r="W9" s="435"/>
      <c r="X9" s="435"/>
      <c r="Y9" s="435"/>
      <c r="Z9" s="436"/>
      <c r="AA9" s="155"/>
      <c r="AB9" s="434"/>
      <c r="AC9" s="435"/>
      <c r="AD9" s="435"/>
      <c r="AE9" s="435"/>
      <c r="AF9" s="435"/>
      <c r="AG9" s="435"/>
      <c r="AH9" s="435"/>
      <c r="AI9" s="435"/>
      <c r="AJ9" s="435"/>
      <c r="AK9" s="435"/>
      <c r="AL9" s="435"/>
      <c r="AM9" s="435"/>
      <c r="AN9" s="435"/>
      <c r="AO9" s="435"/>
      <c r="AP9" s="435"/>
      <c r="AQ9" s="435"/>
      <c r="AR9" s="435"/>
      <c r="AS9" s="435"/>
      <c r="AT9" s="435"/>
      <c r="AU9" s="435"/>
      <c r="AV9" s="436"/>
      <c r="AW9" s="434"/>
      <c r="AX9" s="435"/>
      <c r="AY9" s="435"/>
      <c r="AZ9" s="435"/>
      <c r="BA9" s="435"/>
      <c r="BB9" s="435"/>
      <c r="BC9" s="435"/>
      <c r="BD9" s="435"/>
      <c r="BE9" s="435"/>
      <c r="BF9" s="435"/>
      <c r="BG9" s="435"/>
      <c r="BH9" s="435"/>
      <c r="BI9" s="435"/>
      <c r="BJ9" s="435"/>
      <c r="BK9" s="435"/>
      <c r="BL9" s="435"/>
      <c r="BM9" s="435"/>
      <c r="BN9" s="435"/>
      <c r="BO9" s="435"/>
      <c r="BP9" s="435"/>
      <c r="BQ9" s="436"/>
      <c r="BR9" s="434"/>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6"/>
      <c r="DQ9" s="437"/>
      <c r="DR9" s="438"/>
      <c r="DS9" s="438"/>
      <c r="DT9" s="438"/>
      <c r="DU9" s="438"/>
      <c r="DV9" s="438"/>
      <c r="DW9" s="438"/>
      <c r="DX9" s="438"/>
      <c r="DY9" s="155" t="s">
        <v>0</v>
      </c>
      <c r="DZ9" s="155"/>
      <c r="EA9" s="155"/>
      <c r="EB9" s="438"/>
      <c r="EC9" s="438"/>
      <c r="ED9" s="438"/>
      <c r="EE9" s="438"/>
      <c r="EF9" s="438"/>
      <c r="EG9" s="438"/>
      <c r="EH9" s="155" t="s">
        <v>224</v>
      </c>
      <c r="EI9" s="155"/>
      <c r="EJ9" s="152"/>
    </row>
    <row r="10" spans="1:140" ht="24.75" customHeight="1">
      <c r="A10" s="434"/>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6"/>
      <c r="AA10" s="155"/>
      <c r="AB10" s="434"/>
      <c r="AC10" s="435"/>
      <c r="AD10" s="435"/>
      <c r="AE10" s="435"/>
      <c r="AF10" s="435"/>
      <c r="AG10" s="435"/>
      <c r="AH10" s="435"/>
      <c r="AI10" s="435"/>
      <c r="AJ10" s="435"/>
      <c r="AK10" s="435"/>
      <c r="AL10" s="435"/>
      <c r="AM10" s="435"/>
      <c r="AN10" s="435"/>
      <c r="AO10" s="435"/>
      <c r="AP10" s="435"/>
      <c r="AQ10" s="435"/>
      <c r="AR10" s="435"/>
      <c r="AS10" s="435"/>
      <c r="AT10" s="435"/>
      <c r="AU10" s="435"/>
      <c r="AV10" s="436"/>
      <c r="AW10" s="434"/>
      <c r="AX10" s="435"/>
      <c r="AY10" s="435"/>
      <c r="AZ10" s="435"/>
      <c r="BA10" s="435"/>
      <c r="BB10" s="435"/>
      <c r="BC10" s="435"/>
      <c r="BD10" s="435"/>
      <c r="BE10" s="435"/>
      <c r="BF10" s="435"/>
      <c r="BG10" s="435"/>
      <c r="BH10" s="435"/>
      <c r="BI10" s="435"/>
      <c r="BJ10" s="435"/>
      <c r="BK10" s="435"/>
      <c r="BL10" s="435"/>
      <c r="BM10" s="435"/>
      <c r="BN10" s="435"/>
      <c r="BO10" s="435"/>
      <c r="BP10" s="435"/>
      <c r="BQ10" s="436"/>
      <c r="BR10" s="434"/>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6"/>
      <c r="DQ10" s="437"/>
      <c r="DR10" s="438"/>
      <c r="DS10" s="438"/>
      <c r="DT10" s="438"/>
      <c r="DU10" s="438"/>
      <c r="DV10" s="438"/>
      <c r="DW10" s="438"/>
      <c r="DX10" s="438"/>
      <c r="DY10" s="155" t="s">
        <v>0</v>
      </c>
      <c r="DZ10" s="155"/>
      <c r="EA10" s="155"/>
      <c r="EB10" s="438"/>
      <c r="EC10" s="438"/>
      <c r="ED10" s="438"/>
      <c r="EE10" s="438"/>
      <c r="EF10" s="438"/>
      <c r="EG10" s="438"/>
      <c r="EH10" s="155" t="s">
        <v>224</v>
      </c>
      <c r="EI10" s="155"/>
      <c r="EJ10" s="152"/>
    </row>
    <row r="11" spans="1:140" ht="24.75" customHeight="1">
      <c r="A11" s="434"/>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6"/>
      <c r="AA11" s="155"/>
      <c r="AB11" s="434"/>
      <c r="AC11" s="435"/>
      <c r="AD11" s="435"/>
      <c r="AE11" s="435"/>
      <c r="AF11" s="435"/>
      <c r="AG11" s="435"/>
      <c r="AH11" s="435"/>
      <c r="AI11" s="435"/>
      <c r="AJ11" s="435"/>
      <c r="AK11" s="435"/>
      <c r="AL11" s="435"/>
      <c r="AM11" s="435"/>
      <c r="AN11" s="435"/>
      <c r="AO11" s="435"/>
      <c r="AP11" s="435"/>
      <c r="AQ11" s="435"/>
      <c r="AR11" s="435"/>
      <c r="AS11" s="435"/>
      <c r="AT11" s="435"/>
      <c r="AU11" s="435"/>
      <c r="AV11" s="436"/>
      <c r="AW11" s="434"/>
      <c r="AX11" s="435"/>
      <c r="AY11" s="435"/>
      <c r="AZ11" s="435"/>
      <c r="BA11" s="435"/>
      <c r="BB11" s="435"/>
      <c r="BC11" s="435"/>
      <c r="BD11" s="435"/>
      <c r="BE11" s="435"/>
      <c r="BF11" s="435"/>
      <c r="BG11" s="435"/>
      <c r="BH11" s="435"/>
      <c r="BI11" s="435"/>
      <c r="BJ11" s="435"/>
      <c r="BK11" s="435"/>
      <c r="BL11" s="435"/>
      <c r="BM11" s="435"/>
      <c r="BN11" s="435"/>
      <c r="BO11" s="435"/>
      <c r="BP11" s="435"/>
      <c r="BQ11" s="436"/>
      <c r="BR11" s="434"/>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6"/>
      <c r="DQ11" s="437"/>
      <c r="DR11" s="438"/>
      <c r="DS11" s="438"/>
      <c r="DT11" s="438"/>
      <c r="DU11" s="438"/>
      <c r="DV11" s="438"/>
      <c r="DW11" s="438"/>
      <c r="DX11" s="438"/>
      <c r="DY11" s="155" t="s">
        <v>0</v>
      </c>
      <c r="DZ11" s="155"/>
      <c r="EA11" s="155"/>
      <c r="EB11" s="438"/>
      <c r="EC11" s="438"/>
      <c r="ED11" s="438"/>
      <c r="EE11" s="438"/>
      <c r="EF11" s="438"/>
      <c r="EG11" s="438"/>
      <c r="EH11" s="155" t="s">
        <v>224</v>
      </c>
      <c r="EI11" s="155"/>
      <c r="EJ11" s="152"/>
    </row>
    <row r="12" spans="1:140" ht="24.75" customHeight="1">
      <c r="A12" s="434"/>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6"/>
      <c r="AA12" s="155"/>
      <c r="AB12" s="434"/>
      <c r="AC12" s="435"/>
      <c r="AD12" s="435"/>
      <c r="AE12" s="435"/>
      <c r="AF12" s="435"/>
      <c r="AG12" s="435"/>
      <c r="AH12" s="435"/>
      <c r="AI12" s="435"/>
      <c r="AJ12" s="435"/>
      <c r="AK12" s="435"/>
      <c r="AL12" s="435"/>
      <c r="AM12" s="435"/>
      <c r="AN12" s="435"/>
      <c r="AO12" s="435"/>
      <c r="AP12" s="435"/>
      <c r="AQ12" s="435"/>
      <c r="AR12" s="435"/>
      <c r="AS12" s="435"/>
      <c r="AT12" s="435"/>
      <c r="AU12" s="435"/>
      <c r="AV12" s="436"/>
      <c r="AW12" s="434"/>
      <c r="AX12" s="435"/>
      <c r="AY12" s="435"/>
      <c r="AZ12" s="435"/>
      <c r="BA12" s="435"/>
      <c r="BB12" s="435"/>
      <c r="BC12" s="435"/>
      <c r="BD12" s="435"/>
      <c r="BE12" s="435"/>
      <c r="BF12" s="435"/>
      <c r="BG12" s="435"/>
      <c r="BH12" s="435"/>
      <c r="BI12" s="435"/>
      <c r="BJ12" s="435"/>
      <c r="BK12" s="435"/>
      <c r="BL12" s="435"/>
      <c r="BM12" s="435"/>
      <c r="BN12" s="435"/>
      <c r="BO12" s="435"/>
      <c r="BP12" s="435"/>
      <c r="BQ12" s="436"/>
      <c r="BR12" s="434"/>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35"/>
      <c r="CU12" s="435"/>
      <c r="CV12" s="435"/>
      <c r="CW12" s="435"/>
      <c r="CX12" s="435"/>
      <c r="CY12" s="435"/>
      <c r="CZ12" s="435"/>
      <c r="DA12" s="435"/>
      <c r="DB12" s="435"/>
      <c r="DC12" s="435"/>
      <c r="DD12" s="435"/>
      <c r="DE12" s="435"/>
      <c r="DF12" s="435"/>
      <c r="DG12" s="435"/>
      <c r="DH12" s="435"/>
      <c r="DI12" s="435"/>
      <c r="DJ12" s="435"/>
      <c r="DK12" s="435"/>
      <c r="DL12" s="435"/>
      <c r="DM12" s="435"/>
      <c r="DN12" s="435"/>
      <c r="DO12" s="435"/>
      <c r="DP12" s="436"/>
      <c r="DQ12" s="437"/>
      <c r="DR12" s="438"/>
      <c r="DS12" s="438"/>
      <c r="DT12" s="438"/>
      <c r="DU12" s="438"/>
      <c r="DV12" s="438"/>
      <c r="DW12" s="438"/>
      <c r="DX12" s="438"/>
      <c r="DY12" s="155" t="s">
        <v>0</v>
      </c>
      <c r="DZ12" s="155"/>
      <c r="EA12" s="155"/>
      <c r="EB12" s="438"/>
      <c r="EC12" s="438"/>
      <c r="ED12" s="438"/>
      <c r="EE12" s="438"/>
      <c r="EF12" s="438"/>
      <c r="EG12" s="438"/>
      <c r="EH12" s="155" t="s">
        <v>224</v>
      </c>
      <c r="EI12" s="155"/>
      <c r="EJ12" s="152"/>
    </row>
    <row r="13" spans="1:140" ht="24.75" customHeight="1">
      <c r="A13" s="434"/>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6"/>
      <c r="AA13" s="155"/>
      <c r="AB13" s="434"/>
      <c r="AC13" s="435"/>
      <c r="AD13" s="435"/>
      <c r="AE13" s="435"/>
      <c r="AF13" s="435"/>
      <c r="AG13" s="435"/>
      <c r="AH13" s="435"/>
      <c r="AI13" s="435"/>
      <c r="AJ13" s="435"/>
      <c r="AK13" s="435"/>
      <c r="AL13" s="435"/>
      <c r="AM13" s="435"/>
      <c r="AN13" s="435"/>
      <c r="AO13" s="435"/>
      <c r="AP13" s="435"/>
      <c r="AQ13" s="435"/>
      <c r="AR13" s="435"/>
      <c r="AS13" s="435"/>
      <c r="AT13" s="435"/>
      <c r="AU13" s="435"/>
      <c r="AV13" s="436"/>
      <c r="AW13" s="434"/>
      <c r="AX13" s="435"/>
      <c r="AY13" s="435"/>
      <c r="AZ13" s="435"/>
      <c r="BA13" s="435"/>
      <c r="BB13" s="435"/>
      <c r="BC13" s="435"/>
      <c r="BD13" s="435"/>
      <c r="BE13" s="435"/>
      <c r="BF13" s="435"/>
      <c r="BG13" s="435"/>
      <c r="BH13" s="435"/>
      <c r="BI13" s="435"/>
      <c r="BJ13" s="435"/>
      <c r="BK13" s="435"/>
      <c r="BL13" s="435"/>
      <c r="BM13" s="435"/>
      <c r="BN13" s="435"/>
      <c r="BO13" s="435"/>
      <c r="BP13" s="435"/>
      <c r="BQ13" s="436"/>
      <c r="BR13" s="434"/>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6"/>
      <c r="DQ13" s="437"/>
      <c r="DR13" s="438"/>
      <c r="DS13" s="438"/>
      <c r="DT13" s="438"/>
      <c r="DU13" s="438"/>
      <c r="DV13" s="438"/>
      <c r="DW13" s="438"/>
      <c r="DX13" s="438"/>
      <c r="DY13" s="155" t="s">
        <v>0</v>
      </c>
      <c r="DZ13" s="155"/>
      <c r="EA13" s="155"/>
      <c r="EB13" s="438"/>
      <c r="EC13" s="438"/>
      <c r="ED13" s="438"/>
      <c r="EE13" s="438"/>
      <c r="EF13" s="438"/>
      <c r="EG13" s="438"/>
      <c r="EH13" s="155" t="s">
        <v>224</v>
      </c>
      <c r="EI13" s="155"/>
      <c r="EJ13" s="152"/>
    </row>
    <row r="14" spans="1:140" ht="24.75" customHeight="1">
      <c r="A14" s="434"/>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6"/>
      <c r="AA14" s="155"/>
      <c r="AB14" s="434"/>
      <c r="AC14" s="435"/>
      <c r="AD14" s="435"/>
      <c r="AE14" s="435"/>
      <c r="AF14" s="435"/>
      <c r="AG14" s="435"/>
      <c r="AH14" s="435"/>
      <c r="AI14" s="435"/>
      <c r="AJ14" s="435"/>
      <c r="AK14" s="435"/>
      <c r="AL14" s="435"/>
      <c r="AM14" s="435"/>
      <c r="AN14" s="435"/>
      <c r="AO14" s="435"/>
      <c r="AP14" s="435"/>
      <c r="AQ14" s="435"/>
      <c r="AR14" s="435"/>
      <c r="AS14" s="435"/>
      <c r="AT14" s="435"/>
      <c r="AU14" s="435"/>
      <c r="AV14" s="436"/>
      <c r="AW14" s="434"/>
      <c r="AX14" s="435"/>
      <c r="AY14" s="435"/>
      <c r="AZ14" s="435"/>
      <c r="BA14" s="435"/>
      <c r="BB14" s="435"/>
      <c r="BC14" s="435"/>
      <c r="BD14" s="435"/>
      <c r="BE14" s="435"/>
      <c r="BF14" s="435"/>
      <c r="BG14" s="435"/>
      <c r="BH14" s="435"/>
      <c r="BI14" s="435"/>
      <c r="BJ14" s="435"/>
      <c r="BK14" s="435"/>
      <c r="BL14" s="435"/>
      <c r="BM14" s="435"/>
      <c r="BN14" s="435"/>
      <c r="BO14" s="435"/>
      <c r="BP14" s="435"/>
      <c r="BQ14" s="436"/>
      <c r="BR14" s="434"/>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6"/>
      <c r="DQ14" s="437"/>
      <c r="DR14" s="438"/>
      <c r="DS14" s="438"/>
      <c r="DT14" s="438"/>
      <c r="DU14" s="438"/>
      <c r="DV14" s="438"/>
      <c r="DW14" s="438"/>
      <c r="DX14" s="438"/>
      <c r="DY14" s="155" t="s">
        <v>0</v>
      </c>
      <c r="DZ14" s="155"/>
      <c r="EA14" s="155"/>
      <c r="EB14" s="438"/>
      <c r="EC14" s="438"/>
      <c r="ED14" s="438"/>
      <c r="EE14" s="438"/>
      <c r="EF14" s="438"/>
      <c r="EG14" s="438"/>
      <c r="EH14" s="155" t="s">
        <v>224</v>
      </c>
      <c r="EI14" s="155"/>
      <c r="EJ14" s="152"/>
    </row>
    <row r="15" spans="1:140" ht="24.75" customHeight="1">
      <c r="A15" s="434"/>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6"/>
      <c r="AA15" s="155"/>
      <c r="AB15" s="434"/>
      <c r="AC15" s="435"/>
      <c r="AD15" s="435"/>
      <c r="AE15" s="435"/>
      <c r="AF15" s="435"/>
      <c r="AG15" s="435"/>
      <c r="AH15" s="435"/>
      <c r="AI15" s="435"/>
      <c r="AJ15" s="435"/>
      <c r="AK15" s="435"/>
      <c r="AL15" s="435"/>
      <c r="AM15" s="435"/>
      <c r="AN15" s="435"/>
      <c r="AO15" s="435"/>
      <c r="AP15" s="435"/>
      <c r="AQ15" s="435"/>
      <c r="AR15" s="435"/>
      <c r="AS15" s="435"/>
      <c r="AT15" s="435"/>
      <c r="AU15" s="435"/>
      <c r="AV15" s="436"/>
      <c r="AW15" s="434"/>
      <c r="AX15" s="435"/>
      <c r="AY15" s="435"/>
      <c r="AZ15" s="435"/>
      <c r="BA15" s="435"/>
      <c r="BB15" s="435"/>
      <c r="BC15" s="435"/>
      <c r="BD15" s="435"/>
      <c r="BE15" s="435"/>
      <c r="BF15" s="435"/>
      <c r="BG15" s="435"/>
      <c r="BH15" s="435"/>
      <c r="BI15" s="435"/>
      <c r="BJ15" s="435"/>
      <c r="BK15" s="435"/>
      <c r="BL15" s="435"/>
      <c r="BM15" s="435"/>
      <c r="BN15" s="435"/>
      <c r="BO15" s="435"/>
      <c r="BP15" s="435"/>
      <c r="BQ15" s="436"/>
      <c r="BR15" s="434"/>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435"/>
      <c r="DJ15" s="435"/>
      <c r="DK15" s="435"/>
      <c r="DL15" s="435"/>
      <c r="DM15" s="435"/>
      <c r="DN15" s="435"/>
      <c r="DO15" s="435"/>
      <c r="DP15" s="436"/>
      <c r="DQ15" s="437"/>
      <c r="DR15" s="438"/>
      <c r="DS15" s="438"/>
      <c r="DT15" s="438"/>
      <c r="DU15" s="438"/>
      <c r="DV15" s="438"/>
      <c r="DW15" s="438"/>
      <c r="DX15" s="438"/>
      <c r="DY15" s="155" t="s">
        <v>0</v>
      </c>
      <c r="DZ15" s="155"/>
      <c r="EA15" s="155"/>
      <c r="EB15" s="438"/>
      <c r="EC15" s="438"/>
      <c r="ED15" s="438"/>
      <c r="EE15" s="438"/>
      <c r="EF15" s="438"/>
      <c r="EG15" s="438"/>
      <c r="EH15" s="155" t="s">
        <v>224</v>
      </c>
      <c r="EI15" s="155"/>
      <c r="EJ15" s="152"/>
    </row>
    <row r="16" spans="1:140" ht="24.75" customHeight="1">
      <c r="A16" s="434"/>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6"/>
      <c r="AA16" s="155"/>
      <c r="AB16" s="434"/>
      <c r="AC16" s="435"/>
      <c r="AD16" s="435"/>
      <c r="AE16" s="435"/>
      <c r="AF16" s="435"/>
      <c r="AG16" s="435"/>
      <c r="AH16" s="435"/>
      <c r="AI16" s="435"/>
      <c r="AJ16" s="435"/>
      <c r="AK16" s="435"/>
      <c r="AL16" s="435"/>
      <c r="AM16" s="435"/>
      <c r="AN16" s="435"/>
      <c r="AO16" s="435"/>
      <c r="AP16" s="435"/>
      <c r="AQ16" s="435"/>
      <c r="AR16" s="435"/>
      <c r="AS16" s="435"/>
      <c r="AT16" s="435"/>
      <c r="AU16" s="435"/>
      <c r="AV16" s="436"/>
      <c r="AW16" s="434"/>
      <c r="AX16" s="435"/>
      <c r="AY16" s="435"/>
      <c r="AZ16" s="435"/>
      <c r="BA16" s="435"/>
      <c r="BB16" s="435"/>
      <c r="BC16" s="435"/>
      <c r="BD16" s="435"/>
      <c r="BE16" s="435"/>
      <c r="BF16" s="435"/>
      <c r="BG16" s="435"/>
      <c r="BH16" s="435"/>
      <c r="BI16" s="435"/>
      <c r="BJ16" s="435"/>
      <c r="BK16" s="435"/>
      <c r="BL16" s="435"/>
      <c r="BM16" s="435"/>
      <c r="BN16" s="435"/>
      <c r="BO16" s="435"/>
      <c r="BP16" s="435"/>
      <c r="BQ16" s="436"/>
      <c r="BR16" s="434"/>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435"/>
      <c r="DP16" s="436"/>
      <c r="DQ16" s="437"/>
      <c r="DR16" s="438"/>
      <c r="DS16" s="438"/>
      <c r="DT16" s="438"/>
      <c r="DU16" s="438"/>
      <c r="DV16" s="438"/>
      <c r="DW16" s="438"/>
      <c r="DX16" s="438"/>
      <c r="DY16" s="155" t="s">
        <v>0</v>
      </c>
      <c r="DZ16" s="155"/>
      <c r="EA16" s="155"/>
      <c r="EB16" s="438"/>
      <c r="EC16" s="438"/>
      <c r="ED16" s="438"/>
      <c r="EE16" s="438"/>
      <c r="EF16" s="438"/>
      <c r="EG16" s="438"/>
      <c r="EH16" s="155" t="s">
        <v>224</v>
      </c>
      <c r="EI16" s="155"/>
      <c r="EJ16" s="152"/>
    </row>
    <row r="17" spans="1:140" ht="24.75" customHeight="1">
      <c r="A17" s="434"/>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6"/>
      <c r="AA17" s="155"/>
      <c r="AB17" s="434"/>
      <c r="AC17" s="435"/>
      <c r="AD17" s="435"/>
      <c r="AE17" s="435"/>
      <c r="AF17" s="435"/>
      <c r="AG17" s="435"/>
      <c r="AH17" s="435"/>
      <c r="AI17" s="435"/>
      <c r="AJ17" s="435"/>
      <c r="AK17" s="435"/>
      <c r="AL17" s="435"/>
      <c r="AM17" s="435"/>
      <c r="AN17" s="435"/>
      <c r="AO17" s="435"/>
      <c r="AP17" s="435"/>
      <c r="AQ17" s="435"/>
      <c r="AR17" s="435"/>
      <c r="AS17" s="435"/>
      <c r="AT17" s="435"/>
      <c r="AU17" s="435"/>
      <c r="AV17" s="436"/>
      <c r="AW17" s="434"/>
      <c r="AX17" s="435"/>
      <c r="AY17" s="435"/>
      <c r="AZ17" s="435"/>
      <c r="BA17" s="435"/>
      <c r="BB17" s="435"/>
      <c r="BC17" s="435"/>
      <c r="BD17" s="435"/>
      <c r="BE17" s="435"/>
      <c r="BF17" s="435"/>
      <c r="BG17" s="435"/>
      <c r="BH17" s="435"/>
      <c r="BI17" s="435"/>
      <c r="BJ17" s="435"/>
      <c r="BK17" s="435"/>
      <c r="BL17" s="435"/>
      <c r="BM17" s="435"/>
      <c r="BN17" s="435"/>
      <c r="BO17" s="435"/>
      <c r="BP17" s="435"/>
      <c r="BQ17" s="436"/>
      <c r="BR17" s="434"/>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6"/>
      <c r="DQ17" s="437"/>
      <c r="DR17" s="438"/>
      <c r="DS17" s="438"/>
      <c r="DT17" s="438"/>
      <c r="DU17" s="438"/>
      <c r="DV17" s="438"/>
      <c r="DW17" s="438"/>
      <c r="DX17" s="438"/>
      <c r="DY17" s="155" t="s">
        <v>0</v>
      </c>
      <c r="DZ17" s="155"/>
      <c r="EA17" s="155"/>
      <c r="EB17" s="438"/>
      <c r="EC17" s="438"/>
      <c r="ED17" s="438"/>
      <c r="EE17" s="438"/>
      <c r="EF17" s="438"/>
      <c r="EG17" s="438"/>
      <c r="EH17" s="155" t="s">
        <v>224</v>
      </c>
      <c r="EI17" s="155"/>
      <c r="EJ17" s="152"/>
    </row>
    <row r="18" spans="1:140" ht="24.75" customHeight="1">
      <c r="A18" s="434"/>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6"/>
      <c r="AA18" s="155"/>
      <c r="AB18" s="434"/>
      <c r="AC18" s="435"/>
      <c r="AD18" s="435"/>
      <c r="AE18" s="435"/>
      <c r="AF18" s="435"/>
      <c r="AG18" s="435"/>
      <c r="AH18" s="435"/>
      <c r="AI18" s="435"/>
      <c r="AJ18" s="435"/>
      <c r="AK18" s="435"/>
      <c r="AL18" s="435"/>
      <c r="AM18" s="435"/>
      <c r="AN18" s="435"/>
      <c r="AO18" s="435"/>
      <c r="AP18" s="435"/>
      <c r="AQ18" s="435"/>
      <c r="AR18" s="435"/>
      <c r="AS18" s="435"/>
      <c r="AT18" s="435"/>
      <c r="AU18" s="435"/>
      <c r="AV18" s="436"/>
      <c r="AW18" s="434"/>
      <c r="AX18" s="435"/>
      <c r="AY18" s="435"/>
      <c r="AZ18" s="435"/>
      <c r="BA18" s="435"/>
      <c r="BB18" s="435"/>
      <c r="BC18" s="435"/>
      <c r="BD18" s="435"/>
      <c r="BE18" s="435"/>
      <c r="BF18" s="435"/>
      <c r="BG18" s="435"/>
      <c r="BH18" s="435"/>
      <c r="BI18" s="435"/>
      <c r="BJ18" s="435"/>
      <c r="BK18" s="435"/>
      <c r="BL18" s="435"/>
      <c r="BM18" s="435"/>
      <c r="BN18" s="435"/>
      <c r="BO18" s="435"/>
      <c r="BP18" s="435"/>
      <c r="BQ18" s="436"/>
      <c r="BR18" s="434"/>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6"/>
      <c r="DQ18" s="437"/>
      <c r="DR18" s="438"/>
      <c r="DS18" s="438"/>
      <c r="DT18" s="438"/>
      <c r="DU18" s="438"/>
      <c r="DV18" s="438"/>
      <c r="DW18" s="438"/>
      <c r="DX18" s="438"/>
      <c r="DY18" s="155" t="s">
        <v>0</v>
      </c>
      <c r="DZ18" s="155"/>
      <c r="EA18" s="155"/>
      <c r="EB18" s="438"/>
      <c r="EC18" s="438"/>
      <c r="ED18" s="438"/>
      <c r="EE18" s="438"/>
      <c r="EF18" s="438"/>
      <c r="EG18" s="438"/>
      <c r="EH18" s="155" t="s">
        <v>224</v>
      </c>
      <c r="EI18" s="155"/>
      <c r="EJ18" s="152"/>
    </row>
    <row r="19" spans="1:140" ht="24.75" customHeight="1">
      <c r="A19" s="434"/>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6"/>
      <c r="AA19" s="155"/>
      <c r="AB19" s="434"/>
      <c r="AC19" s="435"/>
      <c r="AD19" s="435"/>
      <c r="AE19" s="435"/>
      <c r="AF19" s="435"/>
      <c r="AG19" s="435"/>
      <c r="AH19" s="435"/>
      <c r="AI19" s="435"/>
      <c r="AJ19" s="435"/>
      <c r="AK19" s="435"/>
      <c r="AL19" s="435"/>
      <c r="AM19" s="435"/>
      <c r="AN19" s="435"/>
      <c r="AO19" s="435"/>
      <c r="AP19" s="435"/>
      <c r="AQ19" s="435"/>
      <c r="AR19" s="435"/>
      <c r="AS19" s="435"/>
      <c r="AT19" s="435"/>
      <c r="AU19" s="435"/>
      <c r="AV19" s="436"/>
      <c r="AW19" s="434"/>
      <c r="AX19" s="435"/>
      <c r="AY19" s="435"/>
      <c r="AZ19" s="435"/>
      <c r="BA19" s="435"/>
      <c r="BB19" s="435"/>
      <c r="BC19" s="435"/>
      <c r="BD19" s="435"/>
      <c r="BE19" s="435"/>
      <c r="BF19" s="435"/>
      <c r="BG19" s="435"/>
      <c r="BH19" s="435"/>
      <c r="BI19" s="435"/>
      <c r="BJ19" s="435"/>
      <c r="BK19" s="435"/>
      <c r="BL19" s="435"/>
      <c r="BM19" s="435"/>
      <c r="BN19" s="435"/>
      <c r="BO19" s="435"/>
      <c r="BP19" s="435"/>
      <c r="BQ19" s="436"/>
      <c r="BR19" s="434"/>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6"/>
      <c r="DQ19" s="437"/>
      <c r="DR19" s="438"/>
      <c r="DS19" s="438"/>
      <c r="DT19" s="438"/>
      <c r="DU19" s="438"/>
      <c r="DV19" s="438"/>
      <c r="DW19" s="438"/>
      <c r="DX19" s="438"/>
      <c r="DY19" s="155" t="s">
        <v>0</v>
      </c>
      <c r="DZ19" s="155"/>
      <c r="EA19" s="155"/>
      <c r="EB19" s="438"/>
      <c r="EC19" s="438"/>
      <c r="ED19" s="438"/>
      <c r="EE19" s="438"/>
      <c r="EF19" s="438"/>
      <c r="EG19" s="438"/>
      <c r="EH19" s="155" t="s">
        <v>224</v>
      </c>
      <c r="EI19" s="155"/>
      <c r="EJ19" s="152"/>
    </row>
    <row r="20" spans="1:140" ht="24.75" customHeight="1">
      <c r="A20" s="43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6"/>
      <c r="AA20" s="155"/>
      <c r="AB20" s="434"/>
      <c r="AC20" s="435"/>
      <c r="AD20" s="435"/>
      <c r="AE20" s="435"/>
      <c r="AF20" s="435"/>
      <c r="AG20" s="435"/>
      <c r="AH20" s="435"/>
      <c r="AI20" s="435"/>
      <c r="AJ20" s="435"/>
      <c r="AK20" s="435"/>
      <c r="AL20" s="435"/>
      <c r="AM20" s="435"/>
      <c r="AN20" s="435"/>
      <c r="AO20" s="435"/>
      <c r="AP20" s="435"/>
      <c r="AQ20" s="435"/>
      <c r="AR20" s="435"/>
      <c r="AS20" s="435"/>
      <c r="AT20" s="435"/>
      <c r="AU20" s="435"/>
      <c r="AV20" s="436"/>
      <c r="AW20" s="434"/>
      <c r="AX20" s="435"/>
      <c r="AY20" s="435"/>
      <c r="AZ20" s="435"/>
      <c r="BA20" s="435"/>
      <c r="BB20" s="435"/>
      <c r="BC20" s="435"/>
      <c r="BD20" s="435"/>
      <c r="BE20" s="435"/>
      <c r="BF20" s="435"/>
      <c r="BG20" s="435"/>
      <c r="BH20" s="435"/>
      <c r="BI20" s="435"/>
      <c r="BJ20" s="435"/>
      <c r="BK20" s="435"/>
      <c r="BL20" s="435"/>
      <c r="BM20" s="435"/>
      <c r="BN20" s="435"/>
      <c r="BO20" s="435"/>
      <c r="BP20" s="435"/>
      <c r="BQ20" s="436"/>
      <c r="BR20" s="434"/>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6"/>
      <c r="DQ20" s="437"/>
      <c r="DR20" s="438"/>
      <c r="DS20" s="438"/>
      <c r="DT20" s="438"/>
      <c r="DU20" s="438"/>
      <c r="DV20" s="438"/>
      <c r="DW20" s="438"/>
      <c r="DX20" s="438"/>
      <c r="DY20" s="155" t="s">
        <v>0</v>
      </c>
      <c r="DZ20" s="155"/>
      <c r="EA20" s="155"/>
      <c r="EB20" s="438"/>
      <c r="EC20" s="438"/>
      <c r="ED20" s="438"/>
      <c r="EE20" s="438"/>
      <c r="EF20" s="438"/>
      <c r="EG20" s="438"/>
      <c r="EH20" s="155" t="s">
        <v>224</v>
      </c>
      <c r="EI20" s="155"/>
      <c r="EJ20" s="152"/>
    </row>
    <row r="21" spans="1:140" ht="24.75" customHeight="1">
      <c r="A21" s="434"/>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6"/>
      <c r="AA21" s="155"/>
      <c r="AB21" s="434"/>
      <c r="AC21" s="435"/>
      <c r="AD21" s="435"/>
      <c r="AE21" s="435"/>
      <c r="AF21" s="435"/>
      <c r="AG21" s="435"/>
      <c r="AH21" s="435"/>
      <c r="AI21" s="435"/>
      <c r="AJ21" s="435"/>
      <c r="AK21" s="435"/>
      <c r="AL21" s="435"/>
      <c r="AM21" s="435"/>
      <c r="AN21" s="435"/>
      <c r="AO21" s="435"/>
      <c r="AP21" s="435"/>
      <c r="AQ21" s="435"/>
      <c r="AR21" s="435"/>
      <c r="AS21" s="435"/>
      <c r="AT21" s="435"/>
      <c r="AU21" s="435"/>
      <c r="AV21" s="436"/>
      <c r="AW21" s="434"/>
      <c r="AX21" s="435"/>
      <c r="AY21" s="435"/>
      <c r="AZ21" s="435"/>
      <c r="BA21" s="435"/>
      <c r="BB21" s="435"/>
      <c r="BC21" s="435"/>
      <c r="BD21" s="435"/>
      <c r="BE21" s="435"/>
      <c r="BF21" s="435"/>
      <c r="BG21" s="435"/>
      <c r="BH21" s="435"/>
      <c r="BI21" s="435"/>
      <c r="BJ21" s="435"/>
      <c r="BK21" s="435"/>
      <c r="BL21" s="435"/>
      <c r="BM21" s="435"/>
      <c r="BN21" s="435"/>
      <c r="BO21" s="435"/>
      <c r="BP21" s="435"/>
      <c r="BQ21" s="436"/>
      <c r="BR21" s="434"/>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6"/>
      <c r="DQ21" s="437"/>
      <c r="DR21" s="438"/>
      <c r="DS21" s="438"/>
      <c r="DT21" s="438"/>
      <c r="DU21" s="438"/>
      <c r="DV21" s="438"/>
      <c r="DW21" s="438"/>
      <c r="DX21" s="438"/>
      <c r="DY21" s="155" t="s">
        <v>0</v>
      </c>
      <c r="DZ21" s="155"/>
      <c r="EA21" s="155"/>
      <c r="EB21" s="438"/>
      <c r="EC21" s="438"/>
      <c r="ED21" s="438"/>
      <c r="EE21" s="438"/>
      <c r="EF21" s="438"/>
      <c r="EG21" s="438"/>
      <c r="EH21" s="155" t="s">
        <v>224</v>
      </c>
      <c r="EI21" s="155"/>
      <c r="EJ21" s="152"/>
    </row>
    <row r="22" spans="1:6" ht="13.5" customHeight="1">
      <c r="A22" s="163" t="s">
        <v>144</v>
      </c>
      <c r="B22" s="163"/>
      <c r="C22" s="163"/>
      <c r="D22" s="163"/>
      <c r="E22" s="163"/>
      <c r="F22" s="163"/>
    </row>
    <row r="23" spans="1:6" ht="13.5" customHeight="1">
      <c r="A23" s="163"/>
      <c r="B23" s="164" t="s">
        <v>145</v>
      </c>
      <c r="C23" s="163"/>
      <c r="D23" s="163"/>
      <c r="E23" s="163" t="s">
        <v>240</v>
      </c>
      <c r="F23" s="163"/>
    </row>
    <row r="24" spans="1:6" ht="13.5" customHeight="1">
      <c r="A24" s="163"/>
      <c r="B24" s="164"/>
      <c r="C24" s="163"/>
      <c r="D24" s="163"/>
      <c r="E24" s="163" t="s">
        <v>241</v>
      </c>
      <c r="F24" s="163"/>
    </row>
    <row r="25" spans="1:6" ht="13.5" customHeight="1">
      <c r="A25" s="163"/>
      <c r="B25" s="164" t="s">
        <v>146</v>
      </c>
      <c r="C25" s="163"/>
      <c r="D25" s="163"/>
      <c r="E25" s="163" t="s">
        <v>242</v>
      </c>
      <c r="F25" s="163"/>
    </row>
    <row r="26" spans="1:6" ht="13.5" customHeight="1">
      <c r="A26" s="163"/>
      <c r="C26" s="163"/>
      <c r="D26" s="163"/>
      <c r="E26" s="163" t="s">
        <v>243</v>
      </c>
      <c r="F26" s="163"/>
    </row>
    <row r="27" spans="1:5" s="163" customFormat="1" ht="13.5" customHeight="1">
      <c r="A27" s="165"/>
      <c r="B27" s="164" t="s">
        <v>147</v>
      </c>
      <c r="C27" s="165"/>
      <c r="D27" s="165"/>
      <c r="E27" s="163" t="s">
        <v>244</v>
      </c>
    </row>
    <row r="28" ht="13.5">
      <c r="B28" s="164"/>
    </row>
  </sheetData>
  <sheetProtection/>
  <mergeCells count="98">
    <mergeCell ref="A21:Z21"/>
    <mergeCell ref="AB21:AV21"/>
    <mergeCell ref="AW21:BQ21"/>
    <mergeCell ref="BR21:DP21"/>
    <mergeCell ref="DQ21:DX21"/>
    <mergeCell ref="EB21:EG21"/>
    <mergeCell ref="A20:Z20"/>
    <mergeCell ref="AB20:AV20"/>
    <mergeCell ref="AW20:BQ20"/>
    <mergeCell ref="BR20:DP20"/>
    <mergeCell ref="DQ20:DX20"/>
    <mergeCell ref="EB20:EG20"/>
    <mergeCell ref="A19:Z19"/>
    <mergeCell ref="AB19:AV19"/>
    <mergeCell ref="AW19:BQ19"/>
    <mergeCell ref="BR19:DP19"/>
    <mergeCell ref="DQ19:DX19"/>
    <mergeCell ref="EB19:EG19"/>
    <mergeCell ref="A18:Z18"/>
    <mergeCell ref="AB18:AV18"/>
    <mergeCell ref="AW18:BQ18"/>
    <mergeCell ref="BR18:DP18"/>
    <mergeCell ref="DQ18:DX18"/>
    <mergeCell ref="EB18:EG18"/>
    <mergeCell ref="A17:Z17"/>
    <mergeCell ref="AB17:AV17"/>
    <mergeCell ref="AW17:BQ17"/>
    <mergeCell ref="BR17:DP17"/>
    <mergeCell ref="DQ17:DX17"/>
    <mergeCell ref="EB17:EG17"/>
    <mergeCell ref="A16:Z16"/>
    <mergeCell ref="AB16:AV16"/>
    <mergeCell ref="AW16:BQ16"/>
    <mergeCell ref="BR16:DP16"/>
    <mergeCell ref="DQ16:DX16"/>
    <mergeCell ref="EB16:EG16"/>
    <mergeCell ref="A15:Z15"/>
    <mergeCell ref="AB15:AV15"/>
    <mergeCell ref="AW15:BQ15"/>
    <mergeCell ref="BR15:DP15"/>
    <mergeCell ref="DQ15:DX15"/>
    <mergeCell ref="EB15:EG15"/>
    <mergeCell ref="A14:Z14"/>
    <mergeCell ref="AB14:AV14"/>
    <mergeCell ref="AW14:BQ14"/>
    <mergeCell ref="BR14:DP14"/>
    <mergeCell ref="DQ14:DX14"/>
    <mergeCell ref="EB14:EG14"/>
    <mergeCell ref="A13:Z13"/>
    <mergeCell ref="AB13:AV13"/>
    <mergeCell ref="AW13:BQ13"/>
    <mergeCell ref="BR13:DP13"/>
    <mergeCell ref="DQ13:DX13"/>
    <mergeCell ref="EB13:EG13"/>
    <mergeCell ref="A12:Z12"/>
    <mergeCell ref="AB12:AV12"/>
    <mergeCell ref="AW12:BQ12"/>
    <mergeCell ref="BR12:DP12"/>
    <mergeCell ref="DQ12:DX12"/>
    <mergeCell ref="EB12:EG12"/>
    <mergeCell ref="A11:Z11"/>
    <mergeCell ref="AB11:AV11"/>
    <mergeCell ref="AW11:BQ11"/>
    <mergeCell ref="BR11:DP11"/>
    <mergeCell ref="DQ11:DX11"/>
    <mergeCell ref="EB11:EG11"/>
    <mergeCell ref="A10:Z10"/>
    <mergeCell ref="AB10:AV10"/>
    <mergeCell ref="AW10:BQ10"/>
    <mergeCell ref="BR10:DP10"/>
    <mergeCell ref="DQ10:DX10"/>
    <mergeCell ref="EB10:EG10"/>
    <mergeCell ref="A9:Z9"/>
    <mergeCell ref="AB9:AV9"/>
    <mergeCell ref="AW9:BQ9"/>
    <mergeCell ref="BR9:DP9"/>
    <mergeCell ref="DQ9:DX9"/>
    <mergeCell ref="EB9:EG9"/>
    <mergeCell ref="A8:Z8"/>
    <mergeCell ref="AB8:AV8"/>
    <mergeCell ref="AW8:BQ8"/>
    <mergeCell ref="BR8:DP8"/>
    <mergeCell ref="DQ8:DX8"/>
    <mergeCell ref="EB8:EG8"/>
    <mergeCell ref="A7:Z7"/>
    <mergeCell ref="AB7:AV7"/>
    <mergeCell ref="AW7:BQ7"/>
    <mergeCell ref="BR7:DP7"/>
    <mergeCell ref="DQ7:DX7"/>
    <mergeCell ref="EB7:EG7"/>
    <mergeCell ref="A2:EU2"/>
    <mergeCell ref="A1:R1"/>
    <mergeCell ref="H3:AQ3"/>
    <mergeCell ref="B5:Y6"/>
    <mergeCell ref="AE5:BN5"/>
    <mergeCell ref="BV5:DL6"/>
    <mergeCell ref="DS5:EH6"/>
    <mergeCell ref="AE6:AS6"/>
  </mergeCells>
  <printOptions/>
  <pageMargins left="1" right="0.45" top="0.72" bottom="0.37" header="0.47" footer="0.28"/>
  <pageSetup horizontalDpi="400" verticalDpi="4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1.12109375" style="84" customWidth="1"/>
    <col min="2" max="133" width="0.875" style="84" customWidth="1"/>
    <col min="134" max="141" width="0.875" style="93" customWidth="1"/>
    <col min="142" max="16384" width="0.875" style="84" customWidth="1"/>
  </cols>
  <sheetData>
    <row r="1" spans="2:13" ht="21.75" customHeight="1">
      <c r="B1" s="486" t="s">
        <v>136</v>
      </c>
      <c r="C1" s="486"/>
      <c r="D1" s="486"/>
      <c r="E1" s="486"/>
      <c r="F1" s="486"/>
      <c r="G1" s="486"/>
      <c r="H1" s="486"/>
      <c r="I1" s="486"/>
      <c r="J1" s="486"/>
      <c r="K1" s="486"/>
      <c r="L1" s="486"/>
      <c r="M1" s="486"/>
    </row>
    <row r="2" spans="2:164" ht="30.75" customHeight="1">
      <c r="B2" s="487" t="s">
        <v>68</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c r="CP2" s="487"/>
      <c r="CQ2" s="487"/>
      <c r="CR2" s="487"/>
      <c r="CS2" s="487"/>
      <c r="CT2" s="487"/>
      <c r="CU2" s="487"/>
      <c r="CV2" s="487"/>
      <c r="CW2" s="487"/>
      <c r="CX2" s="487"/>
      <c r="CY2" s="487"/>
      <c r="CZ2" s="487"/>
      <c r="DA2" s="487"/>
      <c r="DB2" s="487"/>
      <c r="DC2" s="487"/>
      <c r="DD2" s="487"/>
      <c r="DE2" s="487"/>
      <c r="DF2" s="487"/>
      <c r="DG2" s="487"/>
      <c r="DH2" s="487"/>
      <c r="DI2" s="487"/>
      <c r="DJ2" s="487"/>
      <c r="DK2" s="487"/>
      <c r="DL2" s="487"/>
      <c r="DM2" s="487"/>
      <c r="DN2" s="487"/>
      <c r="DO2" s="487"/>
      <c r="DP2" s="487"/>
      <c r="DQ2" s="487"/>
      <c r="DR2" s="487"/>
      <c r="DS2" s="487"/>
      <c r="DT2" s="487"/>
      <c r="DU2" s="487"/>
      <c r="DV2" s="487"/>
      <c r="DW2" s="487"/>
      <c r="DX2" s="487"/>
      <c r="DY2" s="487"/>
      <c r="DZ2" s="487"/>
      <c r="EA2" s="487"/>
      <c r="EB2" s="487"/>
      <c r="EC2" s="487"/>
      <c r="ED2" s="487"/>
      <c r="EE2" s="487"/>
      <c r="EF2" s="487"/>
      <c r="EG2" s="487"/>
      <c r="EH2" s="487"/>
      <c r="EI2" s="487"/>
      <c r="EJ2" s="487"/>
      <c r="EK2" s="487"/>
      <c r="EL2" s="487"/>
      <c r="EM2" s="487"/>
      <c r="EN2" s="487"/>
      <c r="EO2" s="487"/>
      <c r="EP2" s="487"/>
      <c r="EQ2" s="487"/>
      <c r="ER2" s="487"/>
      <c r="ES2" s="487"/>
      <c r="ET2" s="487"/>
      <c r="EU2" s="487"/>
      <c r="EV2" s="487"/>
      <c r="EW2" s="487"/>
      <c r="EX2" s="487"/>
      <c r="EY2" s="487"/>
      <c r="EZ2" s="487"/>
      <c r="FA2" s="487"/>
      <c r="FB2" s="487"/>
      <c r="FC2" s="487"/>
      <c r="FD2" s="487"/>
      <c r="FE2" s="65"/>
      <c r="FF2" s="65"/>
      <c r="FG2" s="65"/>
      <c r="FH2" s="65"/>
    </row>
    <row r="3" spans="2:164" ht="7.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65"/>
      <c r="FF3" s="65"/>
      <c r="FG3" s="65"/>
      <c r="FH3" s="65"/>
    </row>
    <row r="4" spans="2:141" ht="6.75" customHeight="1">
      <c r="B4" s="2"/>
      <c r="C4" s="4"/>
      <c r="D4" s="4"/>
      <c r="E4" s="4"/>
      <c r="F4" s="4"/>
      <c r="G4" s="26" t="s">
        <v>69</v>
      </c>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7"/>
      <c r="EE4" s="7"/>
      <c r="EF4" s="7"/>
      <c r="EG4" s="7"/>
      <c r="EH4" s="4"/>
      <c r="EI4" s="4"/>
      <c r="EJ4" s="4"/>
      <c r="EK4" s="4"/>
    </row>
    <row r="5" spans="2:141" ht="21" customHeight="1">
      <c r="B5" s="509" t="s">
        <v>101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7"/>
      <c r="EE5" s="7"/>
      <c r="EF5" s="7"/>
      <c r="EG5" s="7"/>
      <c r="EH5" s="4"/>
      <c r="EI5" s="4"/>
      <c r="EJ5" s="4"/>
      <c r="EK5" s="4"/>
    </row>
    <row r="6" spans="7:137" ht="6.75" customHeight="1">
      <c r="G6" s="25"/>
      <c r="H6" s="25"/>
      <c r="I6" s="25"/>
      <c r="DL6" s="25"/>
      <c r="DM6" s="25"/>
      <c r="DN6" s="25"/>
      <c r="DO6" s="25"/>
      <c r="DP6" s="25"/>
      <c r="DQ6" s="25"/>
      <c r="DR6" s="25"/>
      <c r="DS6" s="25"/>
      <c r="DT6" s="25"/>
      <c r="DU6" s="25"/>
      <c r="DV6" s="25"/>
      <c r="DW6" s="25"/>
      <c r="DX6" s="25"/>
      <c r="DY6" s="25"/>
      <c r="DZ6" s="25"/>
      <c r="EA6" s="25"/>
      <c r="EB6" s="25"/>
      <c r="EC6" s="25"/>
      <c r="ED6" s="7"/>
      <c r="EE6" s="7"/>
      <c r="EF6" s="7"/>
      <c r="EG6" s="7"/>
    </row>
    <row r="7" spans="2:27" ht="21.75" customHeight="1">
      <c r="B7" s="458" t="s">
        <v>107</v>
      </c>
      <c r="C7" s="458"/>
      <c r="D7" s="458"/>
      <c r="E7" s="458"/>
      <c r="F7" s="458"/>
      <c r="G7" s="458"/>
      <c r="H7" s="458"/>
      <c r="I7" s="458"/>
      <c r="J7" s="458"/>
      <c r="K7" s="458"/>
      <c r="L7" s="458"/>
      <c r="M7" s="458"/>
      <c r="N7" s="458"/>
      <c r="O7" s="458"/>
      <c r="P7" s="458"/>
      <c r="Q7" s="458"/>
      <c r="R7" s="458"/>
      <c r="S7" s="458"/>
      <c r="T7" s="458"/>
      <c r="U7" s="458"/>
      <c r="V7" s="458"/>
      <c r="W7" s="458"/>
      <c r="X7" s="458"/>
      <c r="Y7" s="458"/>
      <c r="Z7" s="458"/>
      <c r="AA7" s="458"/>
    </row>
    <row r="8" spans="2:156" ht="21" customHeight="1">
      <c r="B8" s="460" t="s">
        <v>102</v>
      </c>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H8" s="25"/>
      <c r="EZ8" s="57"/>
    </row>
    <row r="9" spans="6:156" ht="6" customHeight="1">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E9" s="25"/>
      <c r="CF9" s="25"/>
      <c r="CG9" s="25"/>
      <c r="CH9" s="25"/>
      <c r="CI9" s="25"/>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row>
    <row r="10" spans="2:163" ht="21" customHeight="1">
      <c r="B10" s="459" t="s">
        <v>103</v>
      </c>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H10" s="459" t="s">
        <v>104</v>
      </c>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FA10" s="57"/>
      <c r="FB10" s="57"/>
      <c r="FC10" s="57"/>
      <c r="FD10" s="57"/>
      <c r="FE10" s="57"/>
      <c r="FF10" s="57"/>
      <c r="FG10" s="57"/>
    </row>
    <row r="11" spans="2:163" ht="21" customHeight="1">
      <c r="B11" s="459" t="s">
        <v>105</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H11" s="459" t="s">
        <v>106</v>
      </c>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FA11" s="57"/>
      <c r="FB11" s="57"/>
      <c r="FC11" s="57"/>
      <c r="FD11" s="57"/>
      <c r="FE11" s="57"/>
      <c r="FF11" s="57"/>
      <c r="FG11" s="57"/>
    </row>
    <row r="12" spans="2:163" ht="11.25" customHeight="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FA12" s="57"/>
      <c r="FB12" s="57"/>
      <c r="FC12" s="57"/>
      <c r="FD12" s="57"/>
      <c r="FE12" s="57"/>
      <c r="FF12" s="57"/>
      <c r="FG12" s="57"/>
    </row>
    <row r="13" spans="2:85" ht="11.25" customHeight="1">
      <c r="B13" s="3"/>
      <c r="C13" s="3"/>
      <c r="D13" s="3"/>
      <c r="E13" s="3"/>
      <c r="F13" s="3"/>
      <c r="G13" s="25"/>
      <c r="CE13" s="57"/>
      <c r="CF13" s="57"/>
      <c r="CG13" s="57"/>
    </row>
    <row r="14" spans="2:154" ht="21.75" customHeight="1">
      <c r="B14" s="3"/>
      <c r="C14" s="3"/>
      <c r="D14" s="3"/>
      <c r="E14" s="3"/>
      <c r="F14" s="3"/>
      <c r="G14" s="83"/>
      <c r="H14" s="83"/>
      <c r="L14" s="480" t="s">
        <v>42</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CE14" s="57"/>
      <c r="CF14" s="57"/>
      <c r="CG14" s="57"/>
      <c r="CQ14" s="480" t="s">
        <v>45</v>
      </c>
      <c r="CR14" s="480"/>
      <c r="CS14" s="480"/>
      <c r="CT14" s="480"/>
      <c r="CU14" s="480"/>
      <c r="CV14" s="480"/>
      <c r="CW14" s="480"/>
      <c r="CX14" s="480"/>
      <c r="CY14" s="480"/>
      <c r="CZ14" s="480"/>
      <c r="DA14" s="480"/>
      <c r="DB14" s="480"/>
      <c r="DC14" s="480"/>
      <c r="DD14" s="480"/>
      <c r="DE14" s="480"/>
      <c r="DF14" s="480"/>
      <c r="DG14" s="480"/>
      <c r="DH14" s="480"/>
      <c r="DI14" s="480"/>
      <c r="DJ14" s="480"/>
      <c r="DK14" s="480"/>
      <c r="DL14" s="480"/>
      <c r="DM14" s="480"/>
      <c r="DN14" s="480"/>
      <c r="DO14" s="480"/>
      <c r="DP14" s="480"/>
      <c r="DQ14" s="480"/>
      <c r="DR14" s="480"/>
      <c r="DS14" s="480"/>
      <c r="DT14" s="480"/>
      <c r="DU14" s="480"/>
      <c r="DV14" s="480"/>
      <c r="DW14" s="480"/>
      <c r="DX14" s="480"/>
      <c r="DY14" s="480"/>
      <c r="DZ14" s="480"/>
      <c r="EA14" s="480"/>
      <c r="EB14" s="480"/>
      <c r="EC14" s="480"/>
      <c r="ED14" s="480"/>
      <c r="EE14" s="480"/>
      <c r="EF14" s="480"/>
      <c r="EG14" s="480"/>
      <c r="EH14" s="480"/>
      <c r="EI14" s="480"/>
      <c r="EJ14" s="480"/>
      <c r="EK14" s="480"/>
      <c r="EL14" s="480"/>
      <c r="EM14" s="480"/>
      <c r="EN14" s="480"/>
      <c r="EO14" s="480"/>
      <c r="EP14" s="480"/>
      <c r="EQ14" s="480"/>
      <c r="ER14" s="480"/>
      <c r="ES14" s="480"/>
      <c r="ET14" s="480"/>
      <c r="EU14" s="480"/>
      <c r="EV14" s="480"/>
      <c r="EW14" s="480"/>
      <c r="EX14" s="480"/>
    </row>
    <row r="15" spans="2:154" ht="21.75" customHeight="1">
      <c r="B15" s="3"/>
      <c r="C15" s="3"/>
      <c r="D15" s="3"/>
      <c r="E15" s="3"/>
      <c r="F15" s="3"/>
      <c r="J15" s="25"/>
      <c r="K15" s="25"/>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25"/>
      <c r="BU15" s="25"/>
      <c r="BV15" s="25"/>
      <c r="BW15" s="25"/>
      <c r="BX15" s="25"/>
      <c r="BY15" s="25"/>
      <c r="BZ15" s="25"/>
      <c r="CA15" s="25"/>
      <c r="CB15" s="25"/>
      <c r="CC15" s="25"/>
      <c r="CD15" s="25"/>
      <c r="CE15" s="25"/>
      <c r="CF15" s="25"/>
      <c r="CG15" s="25"/>
      <c r="CH15" s="25"/>
      <c r="CI15" s="25"/>
      <c r="CJ15" s="25"/>
      <c r="CQ15" s="480"/>
      <c r="CR15" s="480"/>
      <c r="CS15" s="480"/>
      <c r="CT15" s="480"/>
      <c r="CU15" s="480"/>
      <c r="CV15" s="480"/>
      <c r="CW15" s="480"/>
      <c r="CX15" s="480"/>
      <c r="CY15" s="480"/>
      <c r="CZ15" s="480"/>
      <c r="DA15" s="480"/>
      <c r="DB15" s="480"/>
      <c r="DC15" s="480"/>
      <c r="DD15" s="480"/>
      <c r="DE15" s="480"/>
      <c r="DF15" s="480"/>
      <c r="DG15" s="480"/>
      <c r="DH15" s="480"/>
      <c r="DI15" s="480"/>
      <c r="DJ15" s="480"/>
      <c r="DK15" s="480"/>
      <c r="DL15" s="480"/>
      <c r="DM15" s="480"/>
      <c r="DN15" s="480"/>
      <c r="DO15" s="480"/>
      <c r="DP15" s="480"/>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80"/>
      <c r="EU15" s="480"/>
      <c r="EV15" s="480"/>
      <c r="EW15" s="480"/>
      <c r="EX15" s="480"/>
    </row>
    <row r="16" spans="2:154" ht="21.75" customHeight="1">
      <c r="B16" s="3"/>
      <c r="C16" s="3"/>
      <c r="D16" s="3"/>
      <c r="E16" s="3"/>
      <c r="F16" s="3"/>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c r="BR16" s="480"/>
      <c r="BS16" s="480"/>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481"/>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row>
    <row r="17" spans="2:154" ht="21.75" customHeight="1">
      <c r="B17" s="3"/>
      <c r="C17" s="3"/>
      <c r="D17" s="3"/>
      <c r="E17" s="3"/>
      <c r="F17" s="3"/>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CQ17" s="481"/>
      <c r="CR17" s="481"/>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1"/>
      <c r="DR17" s="481"/>
      <c r="DS17" s="481"/>
      <c r="DT17" s="481"/>
      <c r="DU17" s="481"/>
      <c r="DV17" s="481"/>
      <c r="DW17" s="481"/>
      <c r="DX17" s="481"/>
      <c r="DY17" s="481"/>
      <c r="DZ17" s="481"/>
      <c r="EA17" s="481"/>
      <c r="EB17" s="481"/>
      <c r="EC17" s="481"/>
      <c r="ED17" s="481"/>
      <c r="EE17" s="481"/>
      <c r="EF17" s="481"/>
      <c r="EG17" s="481"/>
      <c r="EH17" s="481"/>
      <c r="EI17" s="481"/>
      <c r="EJ17" s="481"/>
      <c r="EK17" s="481"/>
      <c r="EL17" s="481"/>
      <c r="EM17" s="481"/>
      <c r="EN17" s="481"/>
      <c r="EO17" s="481"/>
      <c r="EP17" s="481"/>
      <c r="EQ17" s="481"/>
      <c r="ER17" s="481"/>
      <c r="ES17" s="481"/>
      <c r="ET17" s="481"/>
      <c r="EU17" s="481"/>
      <c r="EV17" s="481"/>
      <c r="EW17" s="481"/>
      <c r="EX17" s="481"/>
    </row>
    <row r="18" spans="2:154" ht="21.75" customHeight="1">
      <c r="B18" s="3"/>
      <c r="C18" s="3"/>
      <c r="D18" s="3"/>
      <c r="E18" s="3"/>
      <c r="F18" s="3"/>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80"/>
      <c r="BR18" s="480"/>
      <c r="BS18" s="480"/>
      <c r="CQ18" s="481"/>
      <c r="CR18" s="481"/>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1"/>
      <c r="EM18" s="481"/>
      <c r="EN18" s="481"/>
      <c r="EO18" s="481"/>
      <c r="EP18" s="481"/>
      <c r="EQ18" s="481"/>
      <c r="ER18" s="481"/>
      <c r="ES18" s="481"/>
      <c r="ET18" s="481"/>
      <c r="EU18" s="481"/>
      <c r="EV18" s="481"/>
      <c r="EW18" s="481"/>
      <c r="EX18" s="481"/>
    </row>
    <row r="19" spans="2:154" ht="21.75" customHeight="1">
      <c r="B19" s="3"/>
      <c r="C19" s="3"/>
      <c r="D19" s="3"/>
      <c r="E19" s="3"/>
      <c r="F19" s="3"/>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0"/>
      <c r="BJ19" s="480"/>
      <c r="BK19" s="480"/>
      <c r="BL19" s="480"/>
      <c r="BM19" s="480"/>
      <c r="BN19" s="480"/>
      <c r="BO19" s="480"/>
      <c r="BP19" s="480"/>
      <c r="BQ19" s="480"/>
      <c r="BR19" s="480"/>
      <c r="BS19" s="480"/>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row>
    <row r="20" spans="2:154" ht="21.75" customHeight="1">
      <c r="B20" s="3"/>
      <c r="C20" s="3"/>
      <c r="D20" s="3"/>
      <c r="E20" s="3"/>
      <c r="F20" s="3"/>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c r="CQ20" s="481"/>
      <c r="CR20" s="481"/>
      <c r="CS20" s="481"/>
      <c r="CT20" s="481"/>
      <c r="CU20" s="481"/>
      <c r="CV20" s="481"/>
      <c r="CW20" s="481"/>
      <c r="CX20" s="481"/>
      <c r="CY20" s="481"/>
      <c r="CZ20" s="481"/>
      <c r="DA20" s="481"/>
      <c r="DB20" s="481"/>
      <c r="DC20" s="481"/>
      <c r="DD20" s="481"/>
      <c r="DE20" s="481"/>
      <c r="DF20" s="481"/>
      <c r="DG20" s="481"/>
      <c r="DH20" s="481"/>
      <c r="DI20" s="481"/>
      <c r="DJ20" s="481"/>
      <c r="DK20" s="481"/>
      <c r="DL20" s="481"/>
      <c r="DM20" s="481"/>
      <c r="DN20" s="481"/>
      <c r="DO20" s="481"/>
      <c r="DP20" s="481"/>
      <c r="DQ20" s="481"/>
      <c r="DR20" s="481"/>
      <c r="DS20" s="481"/>
      <c r="DT20" s="481"/>
      <c r="DU20" s="481"/>
      <c r="DV20" s="481"/>
      <c r="DW20" s="481"/>
      <c r="DX20" s="481"/>
      <c r="DY20" s="481"/>
      <c r="DZ20" s="481"/>
      <c r="EA20" s="481"/>
      <c r="EB20" s="481"/>
      <c r="EC20" s="481"/>
      <c r="ED20" s="481"/>
      <c r="EE20" s="481"/>
      <c r="EF20" s="481"/>
      <c r="EG20" s="481"/>
      <c r="EH20" s="481"/>
      <c r="EI20" s="481"/>
      <c r="EJ20" s="481"/>
      <c r="EK20" s="481"/>
      <c r="EL20" s="481"/>
      <c r="EM20" s="481"/>
      <c r="EN20" s="481"/>
      <c r="EO20" s="481"/>
      <c r="EP20" s="481"/>
      <c r="EQ20" s="481"/>
      <c r="ER20" s="481"/>
      <c r="ES20" s="481"/>
      <c r="ET20" s="481"/>
      <c r="EU20" s="481"/>
      <c r="EV20" s="481"/>
      <c r="EW20" s="481"/>
      <c r="EX20" s="481"/>
    </row>
    <row r="21" spans="2:154" ht="21.75" customHeight="1">
      <c r="B21" s="3"/>
      <c r="C21" s="3"/>
      <c r="D21" s="3"/>
      <c r="E21" s="3"/>
      <c r="F21" s="3"/>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CQ21" s="481"/>
      <c r="CR21" s="481"/>
      <c r="CS21" s="481"/>
      <c r="CT21" s="481"/>
      <c r="CU21" s="481"/>
      <c r="CV21" s="481"/>
      <c r="CW21" s="481"/>
      <c r="CX21" s="481"/>
      <c r="CY21" s="481"/>
      <c r="CZ21" s="481"/>
      <c r="DA21" s="481"/>
      <c r="DB21" s="481"/>
      <c r="DC21" s="481"/>
      <c r="DD21" s="481"/>
      <c r="DE21" s="481"/>
      <c r="DF21" s="481"/>
      <c r="DG21" s="481"/>
      <c r="DH21" s="481"/>
      <c r="DI21" s="481"/>
      <c r="DJ21" s="481"/>
      <c r="DK21" s="481"/>
      <c r="DL21" s="481"/>
      <c r="DM21" s="481"/>
      <c r="DN21" s="481"/>
      <c r="DO21" s="481"/>
      <c r="DP21" s="481"/>
      <c r="DQ21" s="481"/>
      <c r="DR21" s="481"/>
      <c r="DS21" s="481"/>
      <c r="DT21" s="481"/>
      <c r="DU21" s="481"/>
      <c r="DV21" s="481"/>
      <c r="DW21" s="481"/>
      <c r="DX21" s="481"/>
      <c r="DY21" s="481"/>
      <c r="DZ21" s="481"/>
      <c r="EA21" s="481"/>
      <c r="EB21" s="481"/>
      <c r="EC21" s="481"/>
      <c r="ED21" s="481"/>
      <c r="EE21" s="481"/>
      <c r="EF21" s="481"/>
      <c r="EG21" s="481"/>
      <c r="EH21" s="481"/>
      <c r="EI21" s="481"/>
      <c r="EJ21" s="481"/>
      <c r="EK21" s="481"/>
      <c r="EL21" s="481"/>
      <c r="EM21" s="481"/>
      <c r="EN21" s="481"/>
      <c r="EO21" s="481"/>
      <c r="EP21" s="481"/>
      <c r="EQ21" s="481"/>
      <c r="ER21" s="481"/>
      <c r="ES21" s="481"/>
      <c r="ET21" s="481"/>
      <c r="EU21" s="481"/>
      <c r="EV21" s="481"/>
      <c r="EW21" s="481"/>
      <c r="EX21" s="481"/>
    </row>
    <row r="22" spans="2:154" ht="21.75" customHeight="1">
      <c r="B22" s="3"/>
      <c r="C22" s="3"/>
      <c r="D22" s="3"/>
      <c r="E22" s="3"/>
      <c r="F22" s="3"/>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0"/>
      <c r="BJ22" s="480"/>
      <c r="BK22" s="480"/>
      <c r="BL22" s="480"/>
      <c r="BM22" s="480"/>
      <c r="BN22" s="480"/>
      <c r="BO22" s="480"/>
      <c r="BP22" s="480"/>
      <c r="BQ22" s="480"/>
      <c r="BR22" s="480"/>
      <c r="BS22" s="480"/>
      <c r="CQ22" s="481"/>
      <c r="CR22" s="481"/>
      <c r="CS22" s="481"/>
      <c r="CT22" s="481"/>
      <c r="CU22" s="481"/>
      <c r="CV22" s="481"/>
      <c r="CW22" s="481"/>
      <c r="CX22" s="481"/>
      <c r="CY22" s="481"/>
      <c r="CZ22" s="481"/>
      <c r="DA22" s="481"/>
      <c r="DB22" s="481"/>
      <c r="DC22" s="481"/>
      <c r="DD22" s="481"/>
      <c r="DE22" s="481"/>
      <c r="DF22" s="481"/>
      <c r="DG22" s="481"/>
      <c r="DH22" s="481"/>
      <c r="DI22" s="481"/>
      <c r="DJ22" s="481"/>
      <c r="DK22" s="481"/>
      <c r="DL22" s="481"/>
      <c r="DM22" s="481"/>
      <c r="DN22" s="481"/>
      <c r="DO22" s="481"/>
      <c r="DP22" s="481"/>
      <c r="DQ22" s="481"/>
      <c r="DR22" s="481"/>
      <c r="DS22" s="481"/>
      <c r="DT22" s="481"/>
      <c r="DU22" s="481"/>
      <c r="DV22" s="481"/>
      <c r="DW22" s="481"/>
      <c r="DX22" s="481"/>
      <c r="DY22" s="481"/>
      <c r="DZ22" s="481"/>
      <c r="EA22" s="481"/>
      <c r="EB22" s="481"/>
      <c r="EC22" s="481"/>
      <c r="ED22" s="481"/>
      <c r="EE22" s="481"/>
      <c r="EF22" s="481"/>
      <c r="EG22" s="481"/>
      <c r="EH22" s="481"/>
      <c r="EI22" s="481"/>
      <c r="EJ22" s="481"/>
      <c r="EK22" s="481"/>
      <c r="EL22" s="481"/>
      <c r="EM22" s="481"/>
      <c r="EN22" s="481"/>
      <c r="EO22" s="481"/>
      <c r="EP22" s="481"/>
      <c r="EQ22" s="481"/>
      <c r="ER22" s="481"/>
      <c r="ES22" s="481"/>
      <c r="ET22" s="481"/>
      <c r="EU22" s="481"/>
      <c r="EV22" s="481"/>
      <c r="EW22" s="481"/>
      <c r="EX22" s="481"/>
    </row>
    <row r="23" spans="2:154" ht="21.75" customHeight="1">
      <c r="B23" s="3"/>
      <c r="C23" s="3"/>
      <c r="D23" s="3"/>
      <c r="E23" s="3"/>
      <c r="F23" s="3"/>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c r="BR23" s="480"/>
      <c r="BS23" s="480"/>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81"/>
      <c r="EQ23" s="481"/>
      <c r="ER23" s="481"/>
      <c r="ES23" s="481"/>
      <c r="ET23" s="481"/>
      <c r="EU23" s="481"/>
      <c r="EV23" s="481"/>
      <c r="EW23" s="481"/>
      <c r="EX23" s="481"/>
    </row>
    <row r="24" spans="2:154" ht="21.75" customHeight="1">
      <c r="B24" s="3"/>
      <c r="C24" s="3"/>
      <c r="D24" s="3"/>
      <c r="E24" s="3"/>
      <c r="F24" s="3"/>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CQ24" s="481"/>
      <c r="CR24" s="481"/>
      <c r="CS24" s="481"/>
      <c r="CT24" s="481"/>
      <c r="CU24" s="481"/>
      <c r="CV24" s="481"/>
      <c r="CW24" s="481"/>
      <c r="CX24" s="481"/>
      <c r="CY24" s="481"/>
      <c r="CZ24" s="481"/>
      <c r="DA24" s="481"/>
      <c r="DB24" s="481"/>
      <c r="DC24" s="481"/>
      <c r="DD24" s="481"/>
      <c r="DE24" s="481"/>
      <c r="DF24" s="481"/>
      <c r="DG24" s="481"/>
      <c r="DH24" s="481"/>
      <c r="DI24" s="481"/>
      <c r="DJ24" s="481"/>
      <c r="DK24" s="481"/>
      <c r="DL24" s="481"/>
      <c r="DM24" s="481"/>
      <c r="DN24" s="481"/>
      <c r="DO24" s="481"/>
      <c r="DP24" s="481"/>
      <c r="DQ24" s="481"/>
      <c r="DR24" s="481"/>
      <c r="DS24" s="481"/>
      <c r="DT24" s="481"/>
      <c r="DU24" s="481"/>
      <c r="DV24" s="481"/>
      <c r="DW24" s="481"/>
      <c r="DX24" s="481"/>
      <c r="DY24" s="481"/>
      <c r="DZ24" s="481"/>
      <c r="EA24" s="481"/>
      <c r="EB24" s="481"/>
      <c r="EC24" s="481"/>
      <c r="ED24" s="481"/>
      <c r="EE24" s="481"/>
      <c r="EF24" s="481"/>
      <c r="EG24" s="481"/>
      <c r="EH24" s="481"/>
      <c r="EI24" s="481"/>
      <c r="EJ24" s="481"/>
      <c r="EK24" s="481"/>
      <c r="EL24" s="481"/>
      <c r="EM24" s="481"/>
      <c r="EN24" s="481"/>
      <c r="EO24" s="481"/>
      <c r="EP24" s="481"/>
      <c r="EQ24" s="481"/>
      <c r="ER24" s="481"/>
      <c r="ES24" s="481"/>
      <c r="ET24" s="481"/>
      <c r="EU24" s="481"/>
      <c r="EV24" s="481"/>
      <c r="EW24" s="481"/>
      <c r="EX24" s="481"/>
    </row>
    <row r="25" spans="2:154" ht="21.75" customHeight="1">
      <c r="B25" s="3"/>
      <c r="C25" s="3"/>
      <c r="D25" s="3"/>
      <c r="E25" s="3"/>
      <c r="F25" s="3"/>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c r="BR25" s="480"/>
      <c r="BS25" s="480"/>
      <c r="BT25" s="83"/>
      <c r="CQ25" s="481"/>
      <c r="CR25" s="481"/>
      <c r="CS25" s="481"/>
      <c r="CT25" s="481"/>
      <c r="CU25" s="481"/>
      <c r="CV25" s="481"/>
      <c r="CW25" s="481"/>
      <c r="CX25" s="481"/>
      <c r="CY25" s="481"/>
      <c r="CZ25" s="481"/>
      <c r="DA25" s="481"/>
      <c r="DB25" s="481"/>
      <c r="DC25" s="481"/>
      <c r="DD25" s="481"/>
      <c r="DE25" s="481"/>
      <c r="DF25" s="481"/>
      <c r="DG25" s="481"/>
      <c r="DH25" s="481"/>
      <c r="DI25" s="481"/>
      <c r="DJ25" s="481"/>
      <c r="DK25" s="481"/>
      <c r="DL25" s="481"/>
      <c r="DM25" s="481"/>
      <c r="DN25" s="481"/>
      <c r="DO25" s="481"/>
      <c r="DP25" s="481"/>
      <c r="DQ25" s="481"/>
      <c r="DR25" s="481"/>
      <c r="DS25" s="481"/>
      <c r="DT25" s="481"/>
      <c r="DU25" s="481"/>
      <c r="DV25" s="481"/>
      <c r="DW25" s="481"/>
      <c r="DX25" s="481"/>
      <c r="DY25" s="481"/>
      <c r="DZ25" s="481"/>
      <c r="EA25" s="481"/>
      <c r="EB25" s="481"/>
      <c r="EC25" s="481"/>
      <c r="ED25" s="481"/>
      <c r="EE25" s="481"/>
      <c r="EF25" s="481"/>
      <c r="EG25" s="481"/>
      <c r="EH25" s="481"/>
      <c r="EI25" s="481"/>
      <c r="EJ25" s="481"/>
      <c r="EK25" s="481"/>
      <c r="EL25" s="481"/>
      <c r="EM25" s="481"/>
      <c r="EN25" s="481"/>
      <c r="EO25" s="481"/>
      <c r="EP25" s="481"/>
      <c r="EQ25" s="481"/>
      <c r="ER25" s="481"/>
      <c r="ES25" s="481"/>
      <c r="ET25" s="481"/>
      <c r="EU25" s="481"/>
      <c r="EV25" s="481"/>
      <c r="EW25" s="481"/>
      <c r="EX25" s="481"/>
    </row>
    <row r="26" spans="2:154" ht="21.75" customHeight="1">
      <c r="B26" s="3"/>
      <c r="C26" s="3"/>
      <c r="D26" s="3"/>
      <c r="E26" s="3"/>
      <c r="F26" s="3"/>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c r="BR26" s="480"/>
      <c r="BS26" s="480"/>
      <c r="BT26" s="83"/>
      <c r="CQ26" s="481"/>
      <c r="CR26" s="481"/>
      <c r="CS26" s="481"/>
      <c r="CT26" s="481"/>
      <c r="CU26" s="481"/>
      <c r="CV26" s="481"/>
      <c r="CW26" s="481"/>
      <c r="CX26" s="481"/>
      <c r="CY26" s="481"/>
      <c r="CZ26" s="481"/>
      <c r="DA26" s="481"/>
      <c r="DB26" s="481"/>
      <c r="DC26" s="481"/>
      <c r="DD26" s="481"/>
      <c r="DE26" s="481"/>
      <c r="DF26" s="481"/>
      <c r="DG26" s="481"/>
      <c r="DH26" s="481"/>
      <c r="DI26" s="481"/>
      <c r="DJ26" s="481"/>
      <c r="DK26" s="481"/>
      <c r="DL26" s="481"/>
      <c r="DM26" s="481"/>
      <c r="DN26" s="481"/>
      <c r="DO26" s="481"/>
      <c r="DP26" s="481"/>
      <c r="DQ26" s="481"/>
      <c r="DR26" s="481"/>
      <c r="DS26" s="481"/>
      <c r="DT26" s="481"/>
      <c r="DU26" s="481"/>
      <c r="DV26" s="481"/>
      <c r="DW26" s="481"/>
      <c r="DX26" s="481"/>
      <c r="DY26" s="481"/>
      <c r="DZ26" s="481"/>
      <c r="EA26" s="481"/>
      <c r="EB26" s="481"/>
      <c r="EC26" s="481"/>
      <c r="ED26" s="481"/>
      <c r="EE26" s="481"/>
      <c r="EF26" s="481"/>
      <c r="EG26" s="481"/>
      <c r="EH26" s="481"/>
      <c r="EI26" s="481"/>
      <c r="EJ26" s="481"/>
      <c r="EK26" s="481"/>
      <c r="EL26" s="481"/>
      <c r="EM26" s="481"/>
      <c r="EN26" s="481"/>
      <c r="EO26" s="481"/>
      <c r="EP26" s="481"/>
      <c r="EQ26" s="481"/>
      <c r="ER26" s="481"/>
      <c r="ES26" s="481"/>
      <c r="ET26" s="481"/>
      <c r="EU26" s="481"/>
      <c r="EV26" s="481"/>
      <c r="EW26" s="481"/>
      <c r="EX26" s="481"/>
    </row>
    <row r="27" spans="2:154" ht="21">
      <c r="B27" s="3"/>
      <c r="C27" s="3"/>
      <c r="D27" s="3"/>
      <c r="E27" s="3"/>
      <c r="F27" s="3"/>
      <c r="L27" s="481" t="s">
        <v>480</v>
      </c>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83"/>
      <c r="CQ27" s="481" t="s">
        <v>117</v>
      </c>
      <c r="CR27" s="481"/>
      <c r="CS27" s="481"/>
      <c r="CT27" s="481"/>
      <c r="CU27" s="481"/>
      <c r="CV27" s="481"/>
      <c r="CW27" s="481"/>
      <c r="CX27" s="481"/>
      <c r="CY27" s="481"/>
      <c r="CZ27" s="481"/>
      <c r="DA27" s="481"/>
      <c r="DB27" s="481"/>
      <c r="DC27" s="481"/>
      <c r="DD27" s="481"/>
      <c r="DE27" s="481"/>
      <c r="DF27" s="481"/>
      <c r="DG27" s="481"/>
      <c r="DH27" s="481"/>
      <c r="DI27" s="481"/>
      <c r="DJ27" s="481"/>
      <c r="DK27" s="481"/>
      <c r="DL27" s="481"/>
      <c r="DM27" s="481"/>
      <c r="DN27" s="481"/>
      <c r="DO27" s="481"/>
      <c r="DP27" s="481"/>
      <c r="DQ27" s="481"/>
      <c r="DR27" s="481"/>
      <c r="DS27" s="481"/>
      <c r="DT27" s="481"/>
      <c r="DU27" s="481"/>
      <c r="DV27" s="481"/>
      <c r="DW27" s="481"/>
      <c r="DX27" s="481"/>
      <c r="DY27" s="481"/>
      <c r="DZ27" s="481"/>
      <c r="EA27" s="481"/>
      <c r="EB27" s="481"/>
      <c r="EC27" s="481"/>
      <c r="ED27" s="481"/>
      <c r="EE27" s="481"/>
      <c r="EF27" s="481"/>
      <c r="EG27" s="481"/>
      <c r="EH27" s="481"/>
      <c r="EI27" s="481"/>
      <c r="EJ27" s="481"/>
      <c r="EK27" s="481"/>
      <c r="EL27" s="481"/>
      <c r="EM27" s="481"/>
      <c r="EN27" s="481"/>
      <c r="EO27" s="481"/>
      <c r="EP27" s="481"/>
      <c r="EQ27" s="481"/>
      <c r="ER27" s="481"/>
      <c r="ES27" s="481"/>
      <c r="ET27" s="481"/>
      <c r="EU27" s="481"/>
      <c r="EV27" s="481"/>
      <c r="EW27" s="481"/>
      <c r="EX27" s="481"/>
    </row>
    <row r="28" spans="2:154" ht="13.5">
      <c r="B28" s="3"/>
      <c r="C28" s="3"/>
      <c r="D28" s="3"/>
      <c r="E28" s="3"/>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row>
    <row r="29" spans="2:233" ht="13.5">
      <c r="B29" s="3"/>
      <c r="C29" s="3"/>
      <c r="D29" s="3"/>
      <c r="E29" s="3"/>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row>
    <row r="30" spans="2:251" ht="21" customHeight="1">
      <c r="B30" s="458" t="s">
        <v>108</v>
      </c>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480" t="s">
        <v>484</v>
      </c>
      <c r="CR30" s="480"/>
      <c r="CS30" s="480"/>
      <c r="CT30" s="480"/>
      <c r="CU30" s="480"/>
      <c r="CV30" s="480"/>
      <c r="CW30" s="480"/>
      <c r="CX30" s="480"/>
      <c r="CY30" s="480"/>
      <c r="CZ30" s="480"/>
      <c r="DA30" s="480"/>
      <c r="DB30" s="480"/>
      <c r="DC30" s="480"/>
      <c r="DD30" s="480"/>
      <c r="DE30" s="480"/>
      <c r="DF30" s="480"/>
      <c r="DG30" s="480"/>
      <c r="DH30" s="480"/>
      <c r="DI30" s="480"/>
      <c r="DJ30" s="480"/>
      <c r="DK30" s="480"/>
      <c r="DL30" s="480"/>
      <c r="DM30" s="480"/>
      <c r="DN30" s="480"/>
      <c r="DO30" s="480"/>
      <c r="DP30" s="480"/>
      <c r="DQ30" s="480"/>
      <c r="DR30" s="480"/>
      <c r="DS30" s="480"/>
      <c r="DT30" s="480"/>
      <c r="DU30" s="480"/>
      <c r="DV30" s="480"/>
      <c r="DW30" s="480"/>
      <c r="DX30" s="480"/>
      <c r="DY30" s="480"/>
      <c r="DZ30" s="480"/>
      <c r="EA30" s="480"/>
      <c r="EB30" s="480"/>
      <c r="EC30" s="480"/>
      <c r="ED30" s="480"/>
      <c r="EE30" s="480"/>
      <c r="EF30" s="480"/>
      <c r="EG30" s="480"/>
      <c r="EH30" s="480"/>
      <c r="EI30" s="480"/>
      <c r="EJ30" s="480"/>
      <c r="EK30" s="480"/>
      <c r="EL30" s="480"/>
      <c r="EM30" s="480"/>
      <c r="EN30" s="480"/>
      <c r="EO30" s="480"/>
      <c r="EP30" s="480"/>
      <c r="EQ30" s="480"/>
      <c r="ER30" s="480"/>
      <c r="ES30" s="480"/>
      <c r="ET30" s="480"/>
      <c r="EU30" s="480"/>
      <c r="EV30" s="480"/>
      <c r="EW30" s="480"/>
      <c r="EX30" s="480"/>
      <c r="EY30" s="96"/>
      <c r="EZ30" s="96"/>
      <c r="FA30" s="96"/>
      <c r="FB30" s="96"/>
      <c r="FC30" s="96"/>
      <c r="FE30" s="96"/>
      <c r="FF30" s="96"/>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6"/>
      <c r="IA30" s="96"/>
      <c r="IB30" s="96"/>
      <c r="IC30" s="96"/>
      <c r="ID30" s="96"/>
      <c r="IE30" s="96"/>
      <c r="IF30" s="96"/>
      <c r="IG30" s="96"/>
      <c r="IH30" s="96"/>
      <c r="II30" s="96"/>
      <c r="IJ30" s="96"/>
      <c r="IK30" s="96"/>
      <c r="IL30" s="96"/>
      <c r="IM30" s="96"/>
      <c r="IN30" s="96"/>
      <c r="IO30" s="96"/>
      <c r="IP30" s="96"/>
      <c r="IQ30" s="96"/>
    </row>
    <row r="31" spans="2:251" ht="21.75" customHeight="1">
      <c r="B31" s="460" t="s">
        <v>110</v>
      </c>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c r="BO31" s="460"/>
      <c r="BP31" s="460"/>
      <c r="BQ31" s="460"/>
      <c r="BR31" s="460"/>
      <c r="BS31" s="460"/>
      <c r="BT31" s="460"/>
      <c r="BU31" s="460"/>
      <c r="BV31" s="460"/>
      <c r="BW31" s="460"/>
      <c r="BX31" s="460"/>
      <c r="BY31" s="460"/>
      <c r="BZ31" s="460"/>
      <c r="CA31" s="460"/>
      <c r="CB31" s="460"/>
      <c r="CC31" s="460"/>
      <c r="CD31" s="460"/>
      <c r="CE31" s="460"/>
      <c r="CF31" s="460"/>
      <c r="CG31" s="460"/>
      <c r="CH31" s="460"/>
      <c r="CI31" s="460"/>
      <c r="CJ31" s="460"/>
      <c r="CK31" s="460"/>
      <c r="CP31" s="83"/>
      <c r="CQ31" s="480"/>
      <c r="CR31" s="480"/>
      <c r="CS31" s="480"/>
      <c r="CT31" s="480"/>
      <c r="CU31" s="480"/>
      <c r="CV31" s="480"/>
      <c r="CW31" s="480"/>
      <c r="CX31" s="480"/>
      <c r="CY31" s="480"/>
      <c r="CZ31" s="480"/>
      <c r="DA31" s="480"/>
      <c r="DB31" s="480"/>
      <c r="DC31" s="480"/>
      <c r="DD31" s="480"/>
      <c r="DE31" s="480"/>
      <c r="DF31" s="480"/>
      <c r="DG31" s="480"/>
      <c r="DH31" s="480"/>
      <c r="DI31" s="480"/>
      <c r="DJ31" s="480"/>
      <c r="DK31" s="480"/>
      <c r="DL31" s="480"/>
      <c r="DM31" s="480"/>
      <c r="DN31" s="480"/>
      <c r="DO31" s="480"/>
      <c r="DP31" s="480"/>
      <c r="DQ31" s="480"/>
      <c r="DR31" s="480"/>
      <c r="DS31" s="480"/>
      <c r="DT31" s="480"/>
      <c r="DU31" s="480"/>
      <c r="DV31" s="480"/>
      <c r="DW31" s="480"/>
      <c r="DX31" s="480"/>
      <c r="DY31" s="480"/>
      <c r="DZ31" s="480"/>
      <c r="EA31" s="480"/>
      <c r="EB31" s="480"/>
      <c r="EC31" s="480"/>
      <c r="ED31" s="480"/>
      <c r="EE31" s="480"/>
      <c r="EF31" s="480"/>
      <c r="EG31" s="480"/>
      <c r="EH31" s="480"/>
      <c r="EI31" s="480"/>
      <c r="EJ31" s="480"/>
      <c r="EK31" s="480"/>
      <c r="EL31" s="480"/>
      <c r="EM31" s="480"/>
      <c r="EN31" s="480"/>
      <c r="EO31" s="480"/>
      <c r="EP31" s="480"/>
      <c r="EQ31" s="480"/>
      <c r="ER31" s="480"/>
      <c r="ES31" s="480"/>
      <c r="ET31" s="480"/>
      <c r="EU31" s="480"/>
      <c r="EV31" s="480"/>
      <c r="EW31" s="480"/>
      <c r="EX31" s="480"/>
      <c r="EZ31" s="11"/>
      <c r="FA31" s="11"/>
      <c r="FB31" s="11"/>
      <c r="FC31" s="11"/>
      <c r="FE31" s="96"/>
      <c r="FF31" s="96"/>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11"/>
      <c r="HZ31" s="11"/>
      <c r="IA31" s="11"/>
      <c r="IB31" s="11"/>
      <c r="IC31" s="11"/>
      <c r="ID31" s="11"/>
      <c r="IE31" s="11"/>
      <c r="IF31" s="11"/>
      <c r="IG31" s="11"/>
      <c r="IH31" s="11"/>
      <c r="II31" s="11"/>
      <c r="IJ31" s="11"/>
      <c r="IK31" s="11"/>
      <c r="IL31" s="11"/>
      <c r="IM31" s="11"/>
      <c r="IN31" s="11"/>
      <c r="IO31" s="11"/>
      <c r="IP31" s="11"/>
      <c r="IQ31" s="11"/>
    </row>
    <row r="32" spans="2:251" ht="21.75" customHeight="1">
      <c r="B32" s="459" t="s">
        <v>103</v>
      </c>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P32" s="82"/>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c r="DW32" s="481"/>
      <c r="DX32" s="481"/>
      <c r="DY32" s="481"/>
      <c r="DZ32" s="481"/>
      <c r="EA32" s="481"/>
      <c r="EB32" s="481"/>
      <c r="EC32" s="481"/>
      <c r="ED32" s="481"/>
      <c r="EE32" s="481"/>
      <c r="EF32" s="481"/>
      <c r="EG32" s="481"/>
      <c r="EH32" s="481"/>
      <c r="EI32" s="481"/>
      <c r="EJ32" s="481"/>
      <c r="EK32" s="481"/>
      <c r="EL32" s="481"/>
      <c r="EM32" s="481"/>
      <c r="EN32" s="481"/>
      <c r="EO32" s="481"/>
      <c r="EP32" s="481"/>
      <c r="EQ32" s="481"/>
      <c r="ER32" s="481"/>
      <c r="ES32" s="481"/>
      <c r="ET32" s="481"/>
      <c r="EU32" s="481"/>
      <c r="EV32" s="481"/>
      <c r="EW32" s="481"/>
      <c r="EX32" s="481"/>
      <c r="EZ32" s="11"/>
      <c r="FA32" s="11"/>
      <c r="FB32" s="11"/>
      <c r="FC32" s="11"/>
      <c r="FE32" s="97"/>
      <c r="FF32" s="97"/>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5"/>
      <c r="HV32" s="95"/>
      <c r="HW32" s="95"/>
      <c r="HX32" s="95"/>
      <c r="HY32" s="11"/>
      <c r="HZ32" s="11"/>
      <c r="IA32" s="11"/>
      <c r="IB32" s="11"/>
      <c r="IC32" s="11"/>
      <c r="ID32" s="11"/>
      <c r="IE32" s="11"/>
      <c r="IF32" s="11"/>
      <c r="IG32" s="11"/>
      <c r="IH32" s="11"/>
      <c r="II32" s="11"/>
      <c r="IJ32" s="11"/>
      <c r="IK32" s="11"/>
      <c r="IL32" s="11"/>
      <c r="IM32" s="11"/>
      <c r="IN32" s="11"/>
      <c r="IO32" s="11"/>
      <c r="IP32" s="11"/>
      <c r="IQ32" s="11"/>
    </row>
    <row r="33" spans="2:251" ht="21.75" customHeight="1">
      <c r="B33" s="459" t="s">
        <v>104</v>
      </c>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P33" s="82"/>
      <c r="CQ33" s="481"/>
      <c r="CR33" s="481"/>
      <c r="CS33" s="481"/>
      <c r="CT33" s="481"/>
      <c r="CU33" s="481"/>
      <c r="CV33" s="481"/>
      <c r="CW33" s="481"/>
      <c r="CX33" s="481"/>
      <c r="CY33" s="481"/>
      <c r="CZ33" s="481"/>
      <c r="DA33" s="481"/>
      <c r="DB33" s="481"/>
      <c r="DC33" s="481"/>
      <c r="DD33" s="481"/>
      <c r="DE33" s="481"/>
      <c r="DF33" s="481"/>
      <c r="DG33" s="481"/>
      <c r="DH33" s="481"/>
      <c r="DI33" s="481"/>
      <c r="DJ33" s="481"/>
      <c r="DK33" s="481"/>
      <c r="DL33" s="481"/>
      <c r="DM33" s="481"/>
      <c r="DN33" s="481"/>
      <c r="DO33" s="481"/>
      <c r="DP33" s="481"/>
      <c r="DQ33" s="481"/>
      <c r="DR33" s="481"/>
      <c r="DS33" s="481"/>
      <c r="DT33" s="481"/>
      <c r="DU33" s="481"/>
      <c r="DV33" s="481"/>
      <c r="DW33" s="481"/>
      <c r="DX33" s="481"/>
      <c r="DY33" s="481"/>
      <c r="DZ33" s="481"/>
      <c r="EA33" s="481"/>
      <c r="EB33" s="481"/>
      <c r="EC33" s="481"/>
      <c r="ED33" s="481"/>
      <c r="EE33" s="481"/>
      <c r="EF33" s="481"/>
      <c r="EG33" s="481"/>
      <c r="EH33" s="481"/>
      <c r="EI33" s="481"/>
      <c r="EJ33" s="481"/>
      <c r="EK33" s="481"/>
      <c r="EL33" s="481"/>
      <c r="EM33" s="481"/>
      <c r="EN33" s="481"/>
      <c r="EO33" s="481"/>
      <c r="EP33" s="481"/>
      <c r="EQ33" s="481"/>
      <c r="ER33" s="481"/>
      <c r="ES33" s="481"/>
      <c r="ET33" s="481"/>
      <c r="EU33" s="481"/>
      <c r="EV33" s="481"/>
      <c r="EW33" s="481"/>
      <c r="EX33" s="481"/>
      <c r="EZ33" s="11"/>
      <c r="FA33" s="11"/>
      <c r="FB33" s="11"/>
      <c r="FC33" s="11"/>
      <c r="FE33" s="97"/>
      <c r="FF33" s="97"/>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5"/>
      <c r="HV33" s="95"/>
      <c r="HW33" s="95"/>
      <c r="HX33" s="95"/>
      <c r="HY33" s="11"/>
      <c r="HZ33" s="11"/>
      <c r="IA33" s="11"/>
      <c r="IB33" s="11"/>
      <c r="IC33" s="11"/>
      <c r="ID33" s="11"/>
      <c r="IE33" s="11"/>
      <c r="IF33" s="11"/>
      <c r="IG33" s="11"/>
      <c r="IH33" s="11"/>
      <c r="II33" s="11"/>
      <c r="IJ33" s="11"/>
      <c r="IK33" s="11"/>
      <c r="IL33" s="11"/>
      <c r="IM33" s="11"/>
      <c r="IN33" s="11"/>
      <c r="IO33" s="11"/>
      <c r="IP33" s="11"/>
      <c r="IQ33" s="11"/>
    </row>
    <row r="34" spans="2:251" ht="21.75" customHeight="1">
      <c r="B34" s="459" t="s">
        <v>109</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P34" s="82"/>
      <c r="CQ34" s="481"/>
      <c r="CR34" s="481"/>
      <c r="CS34" s="481"/>
      <c r="CT34" s="481"/>
      <c r="CU34" s="481"/>
      <c r="CV34" s="481"/>
      <c r="CW34" s="481"/>
      <c r="CX34" s="481"/>
      <c r="CY34" s="481"/>
      <c r="CZ34" s="481"/>
      <c r="DA34" s="481"/>
      <c r="DB34" s="481"/>
      <c r="DC34" s="481"/>
      <c r="DD34" s="481"/>
      <c r="DE34" s="481"/>
      <c r="DF34" s="481"/>
      <c r="DG34" s="481"/>
      <c r="DH34" s="481"/>
      <c r="DI34" s="481"/>
      <c r="DJ34" s="481"/>
      <c r="DK34" s="481"/>
      <c r="DL34" s="481"/>
      <c r="DM34" s="481"/>
      <c r="DN34" s="481"/>
      <c r="DO34" s="481"/>
      <c r="DP34" s="481"/>
      <c r="DQ34" s="481"/>
      <c r="DR34" s="481"/>
      <c r="DS34" s="481"/>
      <c r="DT34" s="481"/>
      <c r="DU34" s="481"/>
      <c r="DV34" s="481"/>
      <c r="DW34" s="481"/>
      <c r="DX34" s="481"/>
      <c r="DY34" s="481"/>
      <c r="DZ34" s="481"/>
      <c r="EA34" s="481"/>
      <c r="EB34" s="481"/>
      <c r="EC34" s="481"/>
      <c r="ED34" s="481"/>
      <c r="EE34" s="481"/>
      <c r="EF34" s="481"/>
      <c r="EG34" s="481"/>
      <c r="EH34" s="481"/>
      <c r="EI34" s="481"/>
      <c r="EJ34" s="481"/>
      <c r="EK34" s="481"/>
      <c r="EL34" s="481"/>
      <c r="EM34" s="481"/>
      <c r="EN34" s="481"/>
      <c r="EO34" s="481"/>
      <c r="EP34" s="481"/>
      <c r="EQ34" s="481"/>
      <c r="ER34" s="481"/>
      <c r="ES34" s="481"/>
      <c r="ET34" s="481"/>
      <c r="EU34" s="481"/>
      <c r="EV34" s="481"/>
      <c r="EW34" s="481"/>
      <c r="EX34" s="481"/>
      <c r="EZ34" s="11"/>
      <c r="FA34" s="11"/>
      <c r="FB34" s="11"/>
      <c r="FC34" s="11"/>
      <c r="FE34" s="97"/>
      <c r="FF34" s="97"/>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5"/>
      <c r="HV34" s="95"/>
      <c r="HW34" s="95"/>
      <c r="HX34" s="95"/>
      <c r="HY34" s="11"/>
      <c r="HZ34" s="11"/>
      <c r="IA34" s="11"/>
      <c r="IB34" s="11"/>
      <c r="IC34" s="11"/>
      <c r="ID34" s="11"/>
      <c r="IE34" s="11"/>
      <c r="IF34" s="11"/>
      <c r="IG34" s="11"/>
      <c r="IH34" s="11"/>
      <c r="II34" s="11"/>
      <c r="IJ34" s="11"/>
      <c r="IK34" s="11"/>
      <c r="IL34" s="11"/>
      <c r="IM34" s="11"/>
      <c r="IN34" s="11"/>
      <c r="IO34" s="11"/>
      <c r="IP34" s="11"/>
      <c r="IQ34" s="11"/>
    </row>
    <row r="35" spans="2:251" ht="21.75" customHeight="1">
      <c r="B35" s="459" t="s">
        <v>106</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P35" s="82"/>
      <c r="CQ35" s="481"/>
      <c r="CR35" s="481"/>
      <c r="CS35" s="481"/>
      <c r="CT35" s="481"/>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c r="DQ35" s="481"/>
      <c r="DR35" s="481"/>
      <c r="DS35" s="481"/>
      <c r="DT35" s="481"/>
      <c r="DU35" s="481"/>
      <c r="DV35" s="481"/>
      <c r="DW35" s="481"/>
      <c r="DX35" s="481"/>
      <c r="DY35" s="481"/>
      <c r="DZ35" s="481"/>
      <c r="EA35" s="481"/>
      <c r="EB35" s="481"/>
      <c r="EC35" s="481"/>
      <c r="ED35" s="481"/>
      <c r="EE35" s="481"/>
      <c r="EF35" s="481"/>
      <c r="EG35" s="481"/>
      <c r="EH35" s="481"/>
      <c r="EI35" s="481"/>
      <c r="EJ35" s="481"/>
      <c r="EK35" s="481"/>
      <c r="EL35" s="481"/>
      <c r="EM35" s="481"/>
      <c r="EN35" s="481"/>
      <c r="EO35" s="481"/>
      <c r="EP35" s="481"/>
      <c r="EQ35" s="481"/>
      <c r="ER35" s="481"/>
      <c r="ES35" s="481"/>
      <c r="ET35" s="481"/>
      <c r="EU35" s="481"/>
      <c r="EV35" s="481"/>
      <c r="EW35" s="481"/>
      <c r="EX35" s="481"/>
      <c r="EZ35" s="11"/>
      <c r="FA35" s="11"/>
      <c r="FB35" s="11"/>
      <c r="FC35" s="11"/>
      <c r="FE35" s="97"/>
      <c r="FF35" s="97"/>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5"/>
      <c r="HV35" s="95"/>
      <c r="HW35" s="95"/>
      <c r="HX35" s="95"/>
      <c r="HY35" s="11"/>
      <c r="HZ35" s="11"/>
      <c r="IA35" s="11"/>
      <c r="IB35" s="11"/>
      <c r="IC35" s="11"/>
      <c r="ID35" s="11"/>
      <c r="IE35" s="11"/>
      <c r="IF35" s="11"/>
      <c r="IG35" s="11"/>
      <c r="IH35" s="11"/>
      <c r="II35" s="11"/>
      <c r="IJ35" s="11"/>
      <c r="IK35" s="11"/>
      <c r="IL35" s="11"/>
      <c r="IM35" s="11"/>
      <c r="IN35" s="11"/>
      <c r="IO35" s="11"/>
      <c r="IP35" s="11"/>
      <c r="IQ35" s="11"/>
    </row>
    <row r="36" spans="2:251" ht="21.75" customHeight="1">
      <c r="B36" s="510" t="s">
        <v>482</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c r="BZ36" s="510"/>
      <c r="CA36" s="510"/>
      <c r="CB36" s="510"/>
      <c r="CC36" s="510"/>
      <c r="CD36" s="510"/>
      <c r="CE36" s="510"/>
      <c r="CF36" s="510"/>
      <c r="CG36" s="510"/>
      <c r="CH36" s="510"/>
      <c r="CI36" s="510"/>
      <c r="CJ36" s="510"/>
      <c r="CK36" s="510"/>
      <c r="CP36" s="82"/>
      <c r="CQ36" s="481"/>
      <c r="CR36" s="481"/>
      <c r="CS36" s="481"/>
      <c r="CT36" s="481"/>
      <c r="CU36" s="481"/>
      <c r="CV36" s="481"/>
      <c r="CW36" s="481"/>
      <c r="CX36" s="481"/>
      <c r="CY36" s="481"/>
      <c r="CZ36" s="481"/>
      <c r="DA36" s="481"/>
      <c r="DB36" s="481"/>
      <c r="DC36" s="481"/>
      <c r="DD36" s="481"/>
      <c r="DE36" s="481"/>
      <c r="DF36" s="481"/>
      <c r="DG36" s="481"/>
      <c r="DH36" s="481"/>
      <c r="DI36" s="481"/>
      <c r="DJ36" s="481"/>
      <c r="DK36" s="481"/>
      <c r="DL36" s="481"/>
      <c r="DM36" s="481"/>
      <c r="DN36" s="481"/>
      <c r="DO36" s="481"/>
      <c r="DP36" s="481"/>
      <c r="DQ36" s="481"/>
      <c r="DR36" s="481"/>
      <c r="DS36" s="481"/>
      <c r="DT36" s="481"/>
      <c r="DU36" s="481"/>
      <c r="DV36" s="481"/>
      <c r="DW36" s="481"/>
      <c r="DX36" s="481"/>
      <c r="DY36" s="481"/>
      <c r="DZ36" s="481"/>
      <c r="EA36" s="481"/>
      <c r="EB36" s="481"/>
      <c r="EC36" s="481"/>
      <c r="ED36" s="481"/>
      <c r="EE36" s="481"/>
      <c r="EF36" s="481"/>
      <c r="EG36" s="481"/>
      <c r="EH36" s="481"/>
      <c r="EI36" s="481"/>
      <c r="EJ36" s="481"/>
      <c r="EK36" s="481"/>
      <c r="EL36" s="481"/>
      <c r="EM36" s="481"/>
      <c r="EN36" s="481"/>
      <c r="EO36" s="481"/>
      <c r="EP36" s="481"/>
      <c r="EQ36" s="481"/>
      <c r="ER36" s="481"/>
      <c r="ES36" s="481"/>
      <c r="ET36" s="481"/>
      <c r="EU36" s="481"/>
      <c r="EV36" s="481"/>
      <c r="EW36" s="481"/>
      <c r="EX36" s="481"/>
      <c r="EZ36" s="11"/>
      <c r="FA36" s="11"/>
      <c r="FB36" s="11"/>
      <c r="FC36" s="11"/>
      <c r="FE36" s="97"/>
      <c r="FF36" s="97"/>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5"/>
      <c r="HV36" s="95"/>
      <c r="HW36" s="95"/>
      <c r="HX36" s="95"/>
      <c r="HY36" s="11"/>
      <c r="HZ36" s="11"/>
      <c r="IA36" s="11"/>
      <c r="IB36" s="11"/>
      <c r="IC36" s="11"/>
      <c r="ID36" s="11"/>
      <c r="IE36" s="11"/>
      <c r="IF36" s="11"/>
      <c r="IG36" s="11"/>
      <c r="IH36" s="11"/>
      <c r="II36" s="11"/>
      <c r="IJ36" s="11"/>
      <c r="IK36" s="11"/>
      <c r="IL36" s="11"/>
      <c r="IM36" s="11"/>
      <c r="IN36" s="11"/>
      <c r="IO36" s="11"/>
      <c r="IP36" s="11"/>
      <c r="IQ36" s="11"/>
    </row>
    <row r="37" spans="2:251" ht="21.75" customHeight="1">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c r="BT37" s="510"/>
      <c r="BU37" s="510"/>
      <c r="BV37" s="510"/>
      <c r="BW37" s="510"/>
      <c r="BX37" s="510"/>
      <c r="BY37" s="510"/>
      <c r="BZ37" s="510"/>
      <c r="CA37" s="510"/>
      <c r="CB37" s="510"/>
      <c r="CC37" s="510"/>
      <c r="CD37" s="510"/>
      <c r="CE37" s="510"/>
      <c r="CF37" s="510"/>
      <c r="CG37" s="510"/>
      <c r="CH37" s="510"/>
      <c r="CI37" s="510"/>
      <c r="CJ37" s="510"/>
      <c r="CK37" s="510"/>
      <c r="CP37" s="82"/>
      <c r="CQ37" s="481"/>
      <c r="CR37" s="481"/>
      <c r="CS37" s="481"/>
      <c r="CT37" s="481"/>
      <c r="CU37" s="481"/>
      <c r="CV37" s="481"/>
      <c r="CW37" s="481"/>
      <c r="CX37" s="481"/>
      <c r="CY37" s="481"/>
      <c r="CZ37" s="481"/>
      <c r="DA37" s="481"/>
      <c r="DB37" s="481"/>
      <c r="DC37" s="481"/>
      <c r="DD37" s="481"/>
      <c r="DE37" s="481"/>
      <c r="DF37" s="481"/>
      <c r="DG37" s="481"/>
      <c r="DH37" s="481"/>
      <c r="DI37" s="481"/>
      <c r="DJ37" s="481"/>
      <c r="DK37" s="481"/>
      <c r="DL37" s="481"/>
      <c r="DM37" s="481"/>
      <c r="DN37" s="481"/>
      <c r="DO37" s="481"/>
      <c r="DP37" s="481"/>
      <c r="DQ37" s="481"/>
      <c r="DR37" s="481"/>
      <c r="DS37" s="481"/>
      <c r="DT37" s="481"/>
      <c r="DU37" s="481"/>
      <c r="DV37" s="481"/>
      <c r="DW37" s="481"/>
      <c r="DX37" s="481"/>
      <c r="DY37" s="481"/>
      <c r="DZ37" s="481"/>
      <c r="EA37" s="481"/>
      <c r="EB37" s="481"/>
      <c r="EC37" s="481"/>
      <c r="ED37" s="481"/>
      <c r="EE37" s="481"/>
      <c r="EF37" s="481"/>
      <c r="EG37" s="481"/>
      <c r="EH37" s="481"/>
      <c r="EI37" s="481"/>
      <c r="EJ37" s="481"/>
      <c r="EK37" s="481"/>
      <c r="EL37" s="481"/>
      <c r="EM37" s="481"/>
      <c r="EN37" s="481"/>
      <c r="EO37" s="481"/>
      <c r="EP37" s="481"/>
      <c r="EQ37" s="481"/>
      <c r="ER37" s="481"/>
      <c r="ES37" s="481"/>
      <c r="ET37" s="481"/>
      <c r="EU37" s="481"/>
      <c r="EV37" s="481"/>
      <c r="EW37" s="481"/>
      <c r="EX37" s="481"/>
      <c r="EZ37" s="11"/>
      <c r="FA37" s="11"/>
      <c r="FB37" s="11"/>
      <c r="FC37" s="11"/>
      <c r="FE37" s="97"/>
      <c r="FF37" s="97"/>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5"/>
      <c r="HV37" s="95"/>
      <c r="HW37" s="95"/>
      <c r="HX37" s="95"/>
      <c r="HY37" s="11"/>
      <c r="HZ37" s="11"/>
      <c r="IA37" s="11"/>
      <c r="IB37" s="11"/>
      <c r="IC37" s="11"/>
      <c r="ID37" s="11"/>
      <c r="IE37" s="11"/>
      <c r="IF37" s="11"/>
      <c r="IG37" s="11"/>
      <c r="IH37" s="11"/>
      <c r="II37" s="11"/>
      <c r="IJ37" s="11"/>
      <c r="IK37" s="11"/>
      <c r="IL37" s="11"/>
      <c r="IM37" s="11"/>
      <c r="IN37" s="11"/>
      <c r="IO37" s="11"/>
      <c r="IP37" s="11"/>
      <c r="IQ37" s="11"/>
    </row>
    <row r="38" spans="2:251" ht="21.75" customHeight="1">
      <c r="B38" s="501" t="s">
        <v>489</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2"/>
      <c r="BR38" s="502"/>
      <c r="BS38" s="502"/>
      <c r="BT38" s="502"/>
      <c r="BU38" s="502"/>
      <c r="BV38" s="502"/>
      <c r="BW38" s="502"/>
      <c r="BX38" s="502"/>
      <c r="BY38" s="502"/>
      <c r="BZ38" s="502"/>
      <c r="CA38" s="502"/>
      <c r="CB38" s="502"/>
      <c r="CC38" s="502"/>
      <c r="CD38" s="502"/>
      <c r="CE38" s="502"/>
      <c r="CF38" s="502"/>
      <c r="CG38" s="502"/>
      <c r="CH38" s="502"/>
      <c r="CI38" s="502"/>
      <c r="CJ38" s="502"/>
      <c r="CK38" s="502"/>
      <c r="CL38" s="58"/>
      <c r="CM38" s="58"/>
      <c r="CN38" s="58"/>
      <c r="CO38" s="58"/>
      <c r="CP38" s="58"/>
      <c r="CQ38" s="481"/>
      <c r="CR38" s="481"/>
      <c r="CS38" s="481"/>
      <c r="CT38" s="481"/>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1"/>
      <c r="DR38" s="481"/>
      <c r="DS38" s="481"/>
      <c r="DT38" s="481"/>
      <c r="DU38" s="481"/>
      <c r="DV38" s="481"/>
      <c r="DW38" s="481"/>
      <c r="DX38" s="481"/>
      <c r="DY38" s="481"/>
      <c r="DZ38" s="481"/>
      <c r="EA38" s="481"/>
      <c r="EB38" s="481"/>
      <c r="EC38" s="481"/>
      <c r="ED38" s="481"/>
      <c r="EE38" s="481"/>
      <c r="EF38" s="481"/>
      <c r="EG38" s="481"/>
      <c r="EH38" s="481"/>
      <c r="EI38" s="481"/>
      <c r="EJ38" s="481"/>
      <c r="EK38" s="481"/>
      <c r="EL38" s="481"/>
      <c r="EM38" s="481"/>
      <c r="EN38" s="481"/>
      <c r="EO38" s="481"/>
      <c r="EP38" s="481"/>
      <c r="EQ38" s="481"/>
      <c r="ER38" s="481"/>
      <c r="ES38" s="481"/>
      <c r="ET38" s="481"/>
      <c r="EU38" s="481"/>
      <c r="EV38" s="481"/>
      <c r="EW38" s="481"/>
      <c r="EX38" s="481"/>
      <c r="EZ38" s="11"/>
      <c r="FA38" s="11"/>
      <c r="FB38" s="11"/>
      <c r="FC38" s="11"/>
      <c r="FE38" s="97"/>
      <c r="FF38" s="97"/>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5"/>
      <c r="HV38" s="95"/>
      <c r="HW38" s="95"/>
      <c r="HX38" s="95"/>
      <c r="HY38" s="11"/>
      <c r="HZ38" s="11"/>
      <c r="IA38" s="11"/>
      <c r="IB38" s="11"/>
      <c r="IC38" s="11"/>
      <c r="ID38" s="11"/>
      <c r="IE38" s="11"/>
      <c r="IF38" s="11"/>
      <c r="IG38" s="11"/>
      <c r="IH38" s="11"/>
      <c r="II38" s="11"/>
      <c r="IJ38" s="11"/>
      <c r="IK38" s="11"/>
      <c r="IL38" s="11"/>
      <c r="IM38" s="11"/>
      <c r="IN38" s="11"/>
      <c r="IO38" s="11"/>
      <c r="IP38" s="11"/>
      <c r="IQ38" s="11"/>
    </row>
    <row r="39" spans="2:251" ht="21.75" customHeight="1" thickBot="1">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503"/>
      <c r="CB39" s="503"/>
      <c r="CC39" s="503"/>
      <c r="CD39" s="503"/>
      <c r="CE39" s="503"/>
      <c r="CF39" s="503"/>
      <c r="CG39" s="503"/>
      <c r="CH39" s="503"/>
      <c r="CI39" s="503"/>
      <c r="CJ39" s="503"/>
      <c r="CK39" s="503"/>
      <c r="CL39" s="58"/>
      <c r="CM39" s="58"/>
      <c r="CN39" s="58"/>
      <c r="CO39" s="58"/>
      <c r="CP39" s="58"/>
      <c r="CQ39" s="481"/>
      <c r="CR39" s="481"/>
      <c r="CS39" s="481"/>
      <c r="CT39" s="481"/>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481"/>
      <c r="DV39" s="481"/>
      <c r="DW39" s="481"/>
      <c r="DX39" s="481"/>
      <c r="DY39" s="481"/>
      <c r="DZ39" s="481"/>
      <c r="EA39" s="481"/>
      <c r="EB39" s="481"/>
      <c r="EC39" s="481"/>
      <c r="ED39" s="481"/>
      <c r="EE39" s="481"/>
      <c r="EF39" s="481"/>
      <c r="EG39" s="481"/>
      <c r="EH39" s="481"/>
      <c r="EI39" s="481"/>
      <c r="EJ39" s="481"/>
      <c r="EK39" s="481"/>
      <c r="EL39" s="481"/>
      <c r="EM39" s="481"/>
      <c r="EN39" s="481"/>
      <c r="EO39" s="481"/>
      <c r="EP39" s="481"/>
      <c r="EQ39" s="481"/>
      <c r="ER39" s="481"/>
      <c r="ES39" s="481"/>
      <c r="ET39" s="481"/>
      <c r="EU39" s="481"/>
      <c r="EV39" s="481"/>
      <c r="EW39" s="481"/>
      <c r="EX39" s="481"/>
      <c r="EZ39" s="11"/>
      <c r="FA39" s="11"/>
      <c r="FB39" s="11"/>
      <c r="FC39" s="11"/>
      <c r="FE39" s="97"/>
      <c r="FF39" s="97"/>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5"/>
      <c r="HV39" s="95"/>
      <c r="HW39" s="95"/>
      <c r="HX39" s="95"/>
      <c r="HY39" s="11"/>
      <c r="HZ39" s="11"/>
      <c r="IA39" s="11"/>
      <c r="IB39" s="11"/>
      <c r="IC39" s="11"/>
      <c r="ID39" s="11"/>
      <c r="IE39" s="11"/>
      <c r="IF39" s="11"/>
      <c r="IG39" s="11"/>
      <c r="IH39" s="11"/>
      <c r="II39" s="11"/>
      <c r="IJ39" s="11"/>
      <c r="IK39" s="11"/>
      <c r="IL39" s="11"/>
      <c r="IM39" s="11"/>
      <c r="IN39" s="11"/>
      <c r="IO39" s="11"/>
      <c r="IP39" s="11"/>
      <c r="IQ39" s="11"/>
    </row>
    <row r="40" spans="2:251" ht="21.75" customHeight="1" thickTop="1">
      <c r="B40" s="482" t="s">
        <v>483</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8" t="s">
        <v>408</v>
      </c>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489"/>
      <c r="BI40" s="489"/>
      <c r="BJ40" s="489"/>
      <c r="BK40" s="489"/>
      <c r="BL40" s="489"/>
      <c r="BM40" s="489"/>
      <c r="BN40" s="489"/>
      <c r="BO40" s="489"/>
      <c r="BP40" s="489"/>
      <c r="BQ40" s="489"/>
      <c r="BR40" s="489"/>
      <c r="BS40" s="489"/>
      <c r="BT40" s="489"/>
      <c r="BU40" s="489"/>
      <c r="BV40" s="489"/>
      <c r="BW40" s="489"/>
      <c r="BX40" s="489"/>
      <c r="BY40" s="489"/>
      <c r="BZ40" s="489"/>
      <c r="CA40" s="489"/>
      <c r="CB40" s="489"/>
      <c r="CC40" s="489"/>
      <c r="CD40" s="489"/>
      <c r="CE40" s="489"/>
      <c r="CF40" s="489"/>
      <c r="CG40" s="489"/>
      <c r="CH40" s="489"/>
      <c r="CI40" s="489"/>
      <c r="CJ40" s="489"/>
      <c r="CK40" s="489"/>
      <c r="CL40" s="68"/>
      <c r="CM40" s="66"/>
      <c r="CN40" s="66"/>
      <c r="CO40" s="66"/>
      <c r="CP40" s="66"/>
      <c r="CQ40" s="481"/>
      <c r="CR40" s="481"/>
      <c r="CS40" s="481"/>
      <c r="CT40" s="481"/>
      <c r="CU40" s="481"/>
      <c r="CV40" s="481"/>
      <c r="CW40" s="481"/>
      <c r="CX40" s="481"/>
      <c r="CY40" s="481"/>
      <c r="CZ40" s="481"/>
      <c r="DA40" s="481"/>
      <c r="DB40" s="481"/>
      <c r="DC40" s="481"/>
      <c r="DD40" s="481"/>
      <c r="DE40" s="481"/>
      <c r="DF40" s="481"/>
      <c r="DG40" s="481"/>
      <c r="DH40" s="481"/>
      <c r="DI40" s="481"/>
      <c r="DJ40" s="481"/>
      <c r="DK40" s="481"/>
      <c r="DL40" s="481"/>
      <c r="DM40" s="481"/>
      <c r="DN40" s="481"/>
      <c r="DO40" s="481"/>
      <c r="DP40" s="481"/>
      <c r="DQ40" s="481"/>
      <c r="DR40" s="481"/>
      <c r="DS40" s="481"/>
      <c r="DT40" s="481"/>
      <c r="DU40" s="481"/>
      <c r="DV40" s="481"/>
      <c r="DW40" s="481"/>
      <c r="DX40" s="481"/>
      <c r="DY40" s="481"/>
      <c r="DZ40" s="481"/>
      <c r="EA40" s="481"/>
      <c r="EB40" s="481"/>
      <c r="EC40" s="481"/>
      <c r="ED40" s="481"/>
      <c r="EE40" s="481"/>
      <c r="EF40" s="481"/>
      <c r="EG40" s="481"/>
      <c r="EH40" s="481"/>
      <c r="EI40" s="481"/>
      <c r="EJ40" s="481"/>
      <c r="EK40" s="481"/>
      <c r="EL40" s="481"/>
      <c r="EM40" s="481"/>
      <c r="EN40" s="481"/>
      <c r="EO40" s="481"/>
      <c r="EP40" s="481"/>
      <c r="EQ40" s="481"/>
      <c r="ER40" s="481"/>
      <c r="ES40" s="481"/>
      <c r="ET40" s="481"/>
      <c r="EU40" s="481"/>
      <c r="EV40" s="481"/>
      <c r="EW40" s="481"/>
      <c r="EX40" s="481"/>
      <c r="EZ40" s="11"/>
      <c r="FA40" s="11"/>
      <c r="FB40" s="11"/>
      <c r="FC40" s="11"/>
      <c r="FE40" s="97"/>
      <c r="FF40" s="97"/>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5"/>
      <c r="HV40" s="95"/>
      <c r="HW40" s="95"/>
      <c r="HX40" s="95"/>
      <c r="HY40" s="11"/>
      <c r="HZ40" s="11"/>
      <c r="IA40" s="11"/>
      <c r="IB40" s="11"/>
      <c r="IC40" s="11"/>
      <c r="ID40" s="11"/>
      <c r="IE40" s="11"/>
      <c r="IF40" s="11"/>
      <c r="IG40" s="11"/>
      <c r="IH40" s="11"/>
      <c r="II40" s="11"/>
      <c r="IJ40" s="11"/>
      <c r="IK40" s="11"/>
      <c r="IL40" s="11"/>
      <c r="IM40" s="11"/>
      <c r="IN40" s="11"/>
      <c r="IO40" s="11"/>
      <c r="IP40" s="11"/>
      <c r="IQ40" s="11"/>
    </row>
    <row r="41" spans="2:251" ht="21.75" customHeight="1">
      <c r="B41" s="484"/>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90"/>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c r="BY41" s="491"/>
      <c r="BZ41" s="491"/>
      <c r="CA41" s="491"/>
      <c r="CB41" s="491"/>
      <c r="CC41" s="491"/>
      <c r="CD41" s="491"/>
      <c r="CE41" s="491"/>
      <c r="CF41" s="491"/>
      <c r="CG41" s="491"/>
      <c r="CH41" s="491"/>
      <c r="CI41" s="491"/>
      <c r="CJ41" s="491"/>
      <c r="CK41" s="491"/>
      <c r="CL41" s="68"/>
      <c r="CM41" s="66"/>
      <c r="CN41" s="66"/>
      <c r="CO41" s="66"/>
      <c r="CP41" s="66"/>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481"/>
      <c r="DX41" s="481"/>
      <c r="DY41" s="481"/>
      <c r="DZ41" s="481"/>
      <c r="EA41" s="481"/>
      <c r="EB41" s="481"/>
      <c r="EC41" s="481"/>
      <c r="ED41" s="481"/>
      <c r="EE41" s="481"/>
      <c r="EF41" s="481"/>
      <c r="EG41" s="481"/>
      <c r="EH41" s="481"/>
      <c r="EI41" s="481"/>
      <c r="EJ41" s="481"/>
      <c r="EK41" s="481"/>
      <c r="EL41" s="481"/>
      <c r="EM41" s="481"/>
      <c r="EN41" s="481"/>
      <c r="EO41" s="481"/>
      <c r="EP41" s="481"/>
      <c r="EQ41" s="481"/>
      <c r="ER41" s="481"/>
      <c r="ES41" s="481"/>
      <c r="ET41" s="481"/>
      <c r="EU41" s="481"/>
      <c r="EV41" s="481"/>
      <c r="EW41" s="481"/>
      <c r="EX41" s="481"/>
      <c r="EZ41" s="11"/>
      <c r="FA41" s="11"/>
      <c r="FB41" s="11"/>
      <c r="FC41" s="11"/>
      <c r="FE41" s="97"/>
      <c r="FF41" s="97"/>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5"/>
      <c r="HV41" s="95"/>
      <c r="HW41" s="95"/>
      <c r="HX41" s="95"/>
      <c r="HY41" s="11"/>
      <c r="HZ41" s="11"/>
      <c r="IA41" s="11"/>
      <c r="IB41" s="11"/>
      <c r="IC41" s="11"/>
      <c r="ID41" s="11"/>
      <c r="IE41" s="11"/>
      <c r="IF41" s="11"/>
      <c r="IG41" s="11"/>
      <c r="IH41" s="11"/>
      <c r="II41" s="11"/>
      <c r="IJ41" s="11"/>
      <c r="IK41" s="11"/>
      <c r="IL41" s="11"/>
      <c r="IM41" s="11"/>
      <c r="IN41" s="11"/>
      <c r="IO41" s="11"/>
      <c r="IP41" s="11"/>
      <c r="IQ41" s="11"/>
    </row>
    <row r="42" spans="2:251" ht="21.75" customHeight="1">
      <c r="B42" s="473" t="s">
        <v>485</v>
      </c>
      <c r="C42" s="474"/>
      <c r="D42" s="474"/>
      <c r="E42" s="474"/>
      <c r="F42" s="474"/>
      <c r="G42" s="474"/>
      <c r="H42" s="474"/>
      <c r="I42" s="474"/>
      <c r="J42" s="474"/>
      <c r="K42" s="474"/>
      <c r="L42" s="474"/>
      <c r="M42" s="474"/>
      <c r="N42" s="474"/>
      <c r="O42" s="474"/>
      <c r="P42" s="474"/>
      <c r="Q42" s="474"/>
      <c r="R42" s="474"/>
      <c r="S42" s="474"/>
      <c r="T42" s="475"/>
      <c r="U42" s="457" t="s">
        <v>4</v>
      </c>
      <c r="V42" s="457"/>
      <c r="W42" s="457"/>
      <c r="X42" s="457"/>
      <c r="Y42" s="457"/>
      <c r="Z42" s="457"/>
      <c r="AA42" s="457"/>
      <c r="AB42" s="457"/>
      <c r="AC42" s="457"/>
      <c r="AD42" s="457"/>
      <c r="AE42" s="457"/>
      <c r="AF42" s="457"/>
      <c r="AG42" s="457"/>
      <c r="AH42" s="457"/>
      <c r="AI42" s="492" t="s">
        <v>409</v>
      </c>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c r="BJ42" s="493"/>
      <c r="BK42" s="493"/>
      <c r="BL42" s="493"/>
      <c r="BM42" s="493"/>
      <c r="BN42" s="493"/>
      <c r="BO42" s="493"/>
      <c r="BP42" s="493"/>
      <c r="BQ42" s="493"/>
      <c r="BR42" s="493"/>
      <c r="BS42" s="493"/>
      <c r="BT42" s="493"/>
      <c r="BU42" s="493"/>
      <c r="BV42" s="493"/>
      <c r="BW42" s="493"/>
      <c r="BX42" s="493"/>
      <c r="BY42" s="493"/>
      <c r="BZ42" s="493"/>
      <c r="CA42" s="493"/>
      <c r="CB42" s="493"/>
      <c r="CC42" s="493"/>
      <c r="CD42" s="493"/>
      <c r="CE42" s="493"/>
      <c r="CF42" s="493"/>
      <c r="CG42" s="493"/>
      <c r="CH42" s="493"/>
      <c r="CI42" s="493"/>
      <c r="CJ42" s="493"/>
      <c r="CK42" s="493"/>
      <c r="CL42" s="68"/>
      <c r="CM42" s="66"/>
      <c r="CN42" s="66"/>
      <c r="CO42" s="66"/>
      <c r="CP42" s="66"/>
      <c r="CQ42" s="481"/>
      <c r="CR42" s="481"/>
      <c r="CS42" s="481"/>
      <c r="CT42" s="481"/>
      <c r="CU42" s="481"/>
      <c r="CV42" s="481"/>
      <c r="CW42" s="481"/>
      <c r="CX42" s="481"/>
      <c r="CY42" s="481"/>
      <c r="CZ42" s="481"/>
      <c r="DA42" s="481"/>
      <c r="DB42" s="481"/>
      <c r="DC42" s="481"/>
      <c r="DD42" s="481"/>
      <c r="DE42" s="481"/>
      <c r="DF42" s="481"/>
      <c r="DG42" s="481"/>
      <c r="DH42" s="481"/>
      <c r="DI42" s="481"/>
      <c r="DJ42" s="481"/>
      <c r="DK42" s="481"/>
      <c r="DL42" s="481"/>
      <c r="DM42" s="481"/>
      <c r="DN42" s="481"/>
      <c r="DO42" s="481"/>
      <c r="DP42" s="481"/>
      <c r="DQ42" s="481"/>
      <c r="DR42" s="481"/>
      <c r="DS42" s="481"/>
      <c r="DT42" s="481"/>
      <c r="DU42" s="481"/>
      <c r="DV42" s="481"/>
      <c r="DW42" s="481"/>
      <c r="DX42" s="481"/>
      <c r="DY42" s="481"/>
      <c r="DZ42" s="481"/>
      <c r="EA42" s="481"/>
      <c r="EB42" s="481"/>
      <c r="EC42" s="481"/>
      <c r="ED42" s="481"/>
      <c r="EE42" s="481"/>
      <c r="EF42" s="481"/>
      <c r="EG42" s="481"/>
      <c r="EH42" s="481"/>
      <c r="EI42" s="481"/>
      <c r="EJ42" s="481"/>
      <c r="EK42" s="481"/>
      <c r="EL42" s="481"/>
      <c r="EM42" s="481"/>
      <c r="EN42" s="481"/>
      <c r="EO42" s="481"/>
      <c r="EP42" s="481"/>
      <c r="EQ42" s="481"/>
      <c r="ER42" s="481"/>
      <c r="ES42" s="481"/>
      <c r="ET42" s="481"/>
      <c r="EU42" s="481"/>
      <c r="EV42" s="481"/>
      <c r="EW42" s="481"/>
      <c r="EX42" s="481"/>
      <c r="EZ42" s="11"/>
      <c r="FA42" s="11"/>
      <c r="FB42" s="11"/>
      <c r="FC42" s="11"/>
      <c r="FE42" s="97"/>
      <c r="FF42" s="97"/>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5"/>
      <c r="HV42" s="95"/>
      <c r="HW42" s="95"/>
      <c r="HX42" s="95"/>
      <c r="HY42" s="11"/>
      <c r="HZ42" s="11"/>
      <c r="IA42" s="11"/>
      <c r="IB42" s="11"/>
      <c r="IC42" s="11"/>
      <c r="ID42" s="11"/>
      <c r="IE42" s="11"/>
      <c r="IF42" s="11"/>
      <c r="IG42" s="11"/>
      <c r="IH42" s="11"/>
      <c r="II42" s="11"/>
      <c r="IJ42" s="11"/>
      <c r="IK42" s="11"/>
      <c r="IL42" s="11"/>
      <c r="IM42" s="11"/>
      <c r="IN42" s="11"/>
      <c r="IO42" s="11"/>
      <c r="IP42" s="11"/>
      <c r="IQ42" s="11"/>
    </row>
    <row r="43" spans="2:251" ht="21.75" customHeight="1">
      <c r="B43" s="476"/>
      <c r="C43" s="477"/>
      <c r="D43" s="477"/>
      <c r="E43" s="477"/>
      <c r="F43" s="477"/>
      <c r="G43" s="477"/>
      <c r="H43" s="477"/>
      <c r="I43" s="477"/>
      <c r="J43" s="477"/>
      <c r="K43" s="477"/>
      <c r="L43" s="477"/>
      <c r="M43" s="477"/>
      <c r="N43" s="477"/>
      <c r="O43" s="477"/>
      <c r="P43" s="477"/>
      <c r="Q43" s="477"/>
      <c r="R43" s="477"/>
      <c r="S43" s="477"/>
      <c r="T43" s="478"/>
      <c r="U43" s="457"/>
      <c r="V43" s="457"/>
      <c r="W43" s="457"/>
      <c r="X43" s="457"/>
      <c r="Y43" s="457"/>
      <c r="Z43" s="457"/>
      <c r="AA43" s="457"/>
      <c r="AB43" s="457"/>
      <c r="AC43" s="457"/>
      <c r="AD43" s="457"/>
      <c r="AE43" s="457"/>
      <c r="AF43" s="457"/>
      <c r="AG43" s="457"/>
      <c r="AH43" s="457"/>
      <c r="AI43" s="490"/>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491"/>
      <c r="BM43" s="491"/>
      <c r="BN43" s="491"/>
      <c r="BO43" s="491"/>
      <c r="BP43" s="491"/>
      <c r="BQ43" s="491"/>
      <c r="BR43" s="491"/>
      <c r="BS43" s="491"/>
      <c r="BT43" s="491"/>
      <c r="BU43" s="491"/>
      <c r="BV43" s="491"/>
      <c r="BW43" s="491"/>
      <c r="BX43" s="491"/>
      <c r="BY43" s="491"/>
      <c r="BZ43" s="491"/>
      <c r="CA43" s="491"/>
      <c r="CB43" s="491"/>
      <c r="CC43" s="491"/>
      <c r="CD43" s="491"/>
      <c r="CE43" s="491"/>
      <c r="CF43" s="491"/>
      <c r="CG43" s="491"/>
      <c r="CH43" s="491"/>
      <c r="CI43" s="491"/>
      <c r="CJ43" s="491"/>
      <c r="CK43" s="491"/>
      <c r="CL43" s="68"/>
      <c r="CM43" s="66"/>
      <c r="CN43" s="66"/>
      <c r="CO43" s="66"/>
      <c r="CP43" s="66"/>
      <c r="CQ43" s="479" t="s">
        <v>481</v>
      </c>
      <c r="CR43" s="479"/>
      <c r="CS43" s="479"/>
      <c r="CT43" s="479"/>
      <c r="CU43" s="479"/>
      <c r="CV43" s="479"/>
      <c r="CW43" s="479"/>
      <c r="CX43" s="479"/>
      <c r="CY43" s="479"/>
      <c r="CZ43" s="479"/>
      <c r="DA43" s="479"/>
      <c r="DB43" s="479"/>
      <c r="DC43" s="479"/>
      <c r="DD43" s="479"/>
      <c r="DE43" s="479"/>
      <c r="DF43" s="479"/>
      <c r="DG43" s="479"/>
      <c r="DH43" s="479"/>
      <c r="DI43" s="479"/>
      <c r="DJ43" s="479"/>
      <c r="DK43" s="479"/>
      <c r="DL43" s="479"/>
      <c r="DM43" s="479"/>
      <c r="DN43" s="479"/>
      <c r="DO43" s="479"/>
      <c r="DP43" s="479"/>
      <c r="DQ43" s="479"/>
      <c r="DR43" s="479"/>
      <c r="DS43" s="479"/>
      <c r="DT43" s="479"/>
      <c r="DU43" s="479"/>
      <c r="DV43" s="479"/>
      <c r="DW43" s="479"/>
      <c r="DX43" s="479"/>
      <c r="DY43" s="479"/>
      <c r="DZ43" s="479"/>
      <c r="EA43" s="479"/>
      <c r="EB43" s="479"/>
      <c r="EC43" s="479"/>
      <c r="ED43" s="479"/>
      <c r="EE43" s="479"/>
      <c r="EF43" s="479"/>
      <c r="EG43" s="479"/>
      <c r="EH43" s="479"/>
      <c r="EI43" s="479"/>
      <c r="EJ43" s="479"/>
      <c r="EK43" s="479"/>
      <c r="EL43" s="479"/>
      <c r="EM43" s="479"/>
      <c r="EN43" s="479"/>
      <c r="EO43" s="479"/>
      <c r="EP43" s="479"/>
      <c r="EQ43" s="479"/>
      <c r="ER43" s="479"/>
      <c r="ES43" s="479"/>
      <c r="ET43" s="479"/>
      <c r="EU43" s="479"/>
      <c r="EV43" s="479"/>
      <c r="EW43" s="479"/>
      <c r="EX43" s="479"/>
      <c r="EZ43" s="11"/>
      <c r="FA43" s="11"/>
      <c r="FB43" s="11"/>
      <c r="FC43" s="11"/>
      <c r="FE43" s="97"/>
      <c r="FF43" s="97"/>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5"/>
      <c r="HV43" s="95"/>
      <c r="HW43" s="95"/>
      <c r="HX43" s="95"/>
      <c r="HY43" s="11"/>
      <c r="HZ43" s="11"/>
      <c r="IA43" s="11"/>
      <c r="IB43" s="11"/>
      <c r="IC43" s="11"/>
      <c r="ID43" s="11"/>
      <c r="IE43" s="11"/>
      <c r="IF43" s="11"/>
      <c r="IG43" s="11"/>
      <c r="IH43" s="11"/>
      <c r="II43" s="11"/>
      <c r="IJ43" s="11"/>
      <c r="IK43" s="11"/>
      <c r="IL43" s="11"/>
      <c r="IM43" s="11"/>
      <c r="IN43" s="11"/>
      <c r="IO43" s="11"/>
      <c r="IP43" s="11"/>
      <c r="IQ43" s="11"/>
    </row>
    <row r="44" spans="2:251" ht="21.75" customHeight="1">
      <c r="B44" s="439" t="s">
        <v>486</v>
      </c>
      <c r="C44" s="440"/>
      <c r="D44" s="440"/>
      <c r="E44" s="440"/>
      <c r="F44" s="440"/>
      <c r="G44" s="440"/>
      <c r="H44" s="440"/>
      <c r="I44" s="440"/>
      <c r="J44" s="440"/>
      <c r="K44" s="440"/>
      <c r="L44" s="440"/>
      <c r="M44" s="440"/>
      <c r="N44" s="440"/>
      <c r="O44" s="440"/>
      <c r="P44" s="440"/>
      <c r="Q44" s="440"/>
      <c r="R44" s="440"/>
      <c r="S44" s="440"/>
      <c r="T44" s="441"/>
      <c r="U44" s="457" t="s">
        <v>410</v>
      </c>
      <c r="V44" s="457"/>
      <c r="W44" s="457"/>
      <c r="X44" s="457"/>
      <c r="Y44" s="457"/>
      <c r="Z44" s="457"/>
      <c r="AA44" s="457"/>
      <c r="AB44" s="457"/>
      <c r="AC44" s="457"/>
      <c r="AD44" s="457"/>
      <c r="AE44" s="457"/>
      <c r="AF44" s="457"/>
      <c r="AG44" s="457"/>
      <c r="AH44" s="457"/>
      <c r="AI44" s="467" t="s">
        <v>351</v>
      </c>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9"/>
      <c r="BJ44" s="467" t="s">
        <v>411</v>
      </c>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99"/>
      <c r="CM44" s="100"/>
      <c r="CN44" s="100"/>
      <c r="CO44" s="100"/>
      <c r="CP44" s="100"/>
      <c r="EZ44" s="11"/>
      <c r="FA44" s="11"/>
      <c r="FB44" s="11"/>
      <c r="FC44" s="11"/>
      <c r="FE44" s="97"/>
      <c r="FF44" s="97"/>
      <c r="FG44" s="98"/>
      <c r="FH44" s="98"/>
      <c r="FI44" s="98"/>
      <c r="FJ44" s="98"/>
      <c r="FK44" s="98"/>
      <c r="FL44" s="98"/>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11"/>
      <c r="HZ44" s="11"/>
      <c r="IA44" s="11"/>
      <c r="IB44" s="11"/>
      <c r="IC44" s="11"/>
      <c r="ID44" s="11"/>
      <c r="IE44" s="11"/>
      <c r="IF44" s="11"/>
      <c r="IG44" s="11"/>
      <c r="IH44" s="11"/>
      <c r="II44" s="11"/>
      <c r="IJ44" s="11"/>
      <c r="IK44" s="11"/>
      <c r="IL44" s="11"/>
      <c r="IM44" s="11"/>
      <c r="IN44" s="11"/>
      <c r="IO44" s="11"/>
      <c r="IP44" s="11"/>
      <c r="IQ44" s="11"/>
    </row>
    <row r="45" spans="2:233" ht="21.75" customHeight="1">
      <c r="B45" s="439"/>
      <c r="C45" s="440"/>
      <c r="D45" s="440"/>
      <c r="E45" s="440"/>
      <c r="F45" s="440"/>
      <c r="G45" s="440"/>
      <c r="H45" s="440"/>
      <c r="I45" s="440"/>
      <c r="J45" s="440"/>
      <c r="K45" s="440"/>
      <c r="L45" s="440"/>
      <c r="M45" s="440"/>
      <c r="N45" s="440"/>
      <c r="O45" s="440"/>
      <c r="P45" s="440"/>
      <c r="Q45" s="440"/>
      <c r="R45" s="440"/>
      <c r="S45" s="440"/>
      <c r="T45" s="441"/>
      <c r="U45" s="457"/>
      <c r="V45" s="457"/>
      <c r="W45" s="457"/>
      <c r="X45" s="457"/>
      <c r="Y45" s="457"/>
      <c r="Z45" s="457"/>
      <c r="AA45" s="457"/>
      <c r="AB45" s="457"/>
      <c r="AC45" s="457"/>
      <c r="AD45" s="457"/>
      <c r="AE45" s="457"/>
      <c r="AF45" s="457"/>
      <c r="AG45" s="457"/>
      <c r="AH45" s="457"/>
      <c r="AI45" s="470"/>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2"/>
      <c r="BJ45" s="470"/>
      <c r="BK45" s="471"/>
      <c r="BL45" s="471"/>
      <c r="BM45" s="471"/>
      <c r="BN45" s="471"/>
      <c r="BO45" s="471"/>
      <c r="BP45" s="471"/>
      <c r="BQ45" s="471"/>
      <c r="BR45" s="471"/>
      <c r="BS45" s="471"/>
      <c r="BT45" s="471"/>
      <c r="BU45" s="471"/>
      <c r="BV45" s="471"/>
      <c r="BW45" s="471"/>
      <c r="BX45" s="471"/>
      <c r="BY45" s="471"/>
      <c r="BZ45" s="471"/>
      <c r="CA45" s="471"/>
      <c r="CB45" s="471"/>
      <c r="CC45" s="471"/>
      <c r="CD45" s="471"/>
      <c r="CE45" s="471"/>
      <c r="CF45" s="471"/>
      <c r="CG45" s="471"/>
      <c r="CH45" s="471"/>
      <c r="CI45" s="471"/>
      <c r="CJ45" s="471"/>
      <c r="CK45" s="471"/>
      <c r="CL45" s="99"/>
      <c r="CM45" s="100"/>
      <c r="CN45" s="100"/>
      <c r="CO45" s="100"/>
      <c r="CP45" s="100"/>
      <c r="CQ45" s="508" t="s">
        <v>112</v>
      </c>
      <c r="CR45" s="508"/>
      <c r="CS45" s="508"/>
      <c r="CT45" s="508"/>
      <c r="CU45" s="508"/>
      <c r="CV45" s="508"/>
      <c r="CW45" s="508"/>
      <c r="CX45" s="508"/>
      <c r="CY45" s="508"/>
      <c r="CZ45" s="508"/>
      <c r="DA45" s="508"/>
      <c r="DB45" s="508"/>
      <c r="DC45" s="508"/>
      <c r="DD45" s="508"/>
      <c r="DE45" s="508"/>
      <c r="DF45" s="508"/>
      <c r="DG45" s="508"/>
      <c r="DH45" s="508"/>
      <c r="DI45" s="508"/>
      <c r="DJ45" s="508"/>
      <c r="DK45" s="53"/>
      <c r="DL45" s="53"/>
      <c r="DM45" s="53"/>
      <c r="DN45" s="53"/>
      <c r="DO45" s="53"/>
      <c r="DP45" s="53"/>
      <c r="DQ45" s="53"/>
      <c r="DR45" s="53"/>
      <c r="DS45" s="53"/>
      <c r="DT45" s="53"/>
      <c r="DU45" s="53"/>
      <c r="DV45" s="53"/>
      <c r="DW45" s="53"/>
      <c r="DX45" s="53"/>
      <c r="DY45" s="53"/>
      <c r="DZ45" s="53"/>
      <c r="EA45" s="53"/>
      <c r="EB45" s="53"/>
      <c r="EC45" s="53"/>
      <c r="ED45" s="8"/>
      <c r="EE45" s="8"/>
      <c r="EF45" s="8"/>
      <c r="EG45" s="8"/>
      <c r="EH45" s="3"/>
      <c r="EI45" s="3"/>
      <c r="EJ45" s="3"/>
      <c r="EK45" s="3"/>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row>
    <row r="46" spans="2:152" ht="21.75" customHeight="1">
      <c r="B46" s="439"/>
      <c r="C46" s="440"/>
      <c r="D46" s="440"/>
      <c r="E46" s="440"/>
      <c r="F46" s="440"/>
      <c r="G46" s="440"/>
      <c r="H46" s="440"/>
      <c r="I46" s="440"/>
      <c r="J46" s="440"/>
      <c r="K46" s="440"/>
      <c r="L46" s="440"/>
      <c r="M46" s="440"/>
      <c r="N46" s="440"/>
      <c r="O46" s="440"/>
      <c r="P46" s="440"/>
      <c r="Q46" s="440"/>
      <c r="R46" s="440"/>
      <c r="S46" s="440"/>
      <c r="T46" s="441"/>
      <c r="U46" s="457" t="s">
        <v>6</v>
      </c>
      <c r="V46" s="457"/>
      <c r="W46" s="457"/>
      <c r="X46" s="457"/>
      <c r="Y46" s="457"/>
      <c r="Z46" s="457"/>
      <c r="AA46" s="457"/>
      <c r="AB46" s="457"/>
      <c r="AC46" s="457"/>
      <c r="AD46" s="457"/>
      <c r="AE46" s="457"/>
      <c r="AF46" s="457"/>
      <c r="AG46" s="457"/>
      <c r="AH46" s="457"/>
      <c r="AI46" s="467" t="s">
        <v>353</v>
      </c>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9"/>
      <c r="BJ46" s="467" t="s">
        <v>412</v>
      </c>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99"/>
      <c r="CM46" s="100"/>
      <c r="CN46" s="100"/>
      <c r="CO46" s="100"/>
      <c r="CP46" s="100"/>
      <c r="CQ46" s="500" t="s">
        <v>413</v>
      </c>
      <c r="CR46" s="500"/>
      <c r="CS46" s="55"/>
      <c r="CT46" s="55" t="s">
        <v>113</v>
      </c>
      <c r="CU46" s="55"/>
      <c r="CV46" s="55"/>
      <c r="CW46" s="55"/>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row>
    <row r="47" spans="2:154" ht="21.75" customHeight="1">
      <c r="B47" s="442"/>
      <c r="C47" s="443"/>
      <c r="D47" s="443"/>
      <c r="E47" s="443"/>
      <c r="F47" s="443"/>
      <c r="G47" s="443"/>
      <c r="H47" s="443"/>
      <c r="I47" s="443"/>
      <c r="J47" s="443"/>
      <c r="K47" s="443"/>
      <c r="L47" s="443"/>
      <c r="M47" s="443"/>
      <c r="N47" s="443"/>
      <c r="O47" s="443"/>
      <c r="P47" s="443"/>
      <c r="Q47" s="443"/>
      <c r="R47" s="443"/>
      <c r="S47" s="443"/>
      <c r="T47" s="444"/>
      <c r="U47" s="457"/>
      <c r="V47" s="457"/>
      <c r="W47" s="457"/>
      <c r="X47" s="457"/>
      <c r="Y47" s="457"/>
      <c r="Z47" s="457"/>
      <c r="AA47" s="457"/>
      <c r="AB47" s="457"/>
      <c r="AC47" s="457"/>
      <c r="AD47" s="457"/>
      <c r="AE47" s="457"/>
      <c r="AF47" s="457"/>
      <c r="AG47" s="457"/>
      <c r="AH47" s="457"/>
      <c r="AI47" s="470"/>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2"/>
      <c r="BJ47" s="470"/>
      <c r="BK47" s="471"/>
      <c r="BL47" s="471"/>
      <c r="BM47" s="471"/>
      <c r="BN47" s="471"/>
      <c r="BO47" s="471"/>
      <c r="BP47" s="471"/>
      <c r="BQ47" s="471"/>
      <c r="BR47" s="471"/>
      <c r="BS47" s="471"/>
      <c r="BT47" s="471"/>
      <c r="BU47" s="471"/>
      <c r="BV47" s="471"/>
      <c r="BW47" s="471"/>
      <c r="BX47" s="471"/>
      <c r="BY47" s="471"/>
      <c r="BZ47" s="471"/>
      <c r="CA47" s="471"/>
      <c r="CB47" s="471"/>
      <c r="CC47" s="471"/>
      <c r="CD47" s="471"/>
      <c r="CE47" s="471"/>
      <c r="CF47" s="471"/>
      <c r="CG47" s="471"/>
      <c r="CH47" s="471"/>
      <c r="CI47" s="471"/>
      <c r="CJ47" s="471"/>
      <c r="CK47" s="471"/>
      <c r="CL47" s="99"/>
      <c r="CM47" s="100"/>
      <c r="CN47" s="100"/>
      <c r="CO47" s="100"/>
      <c r="CP47" s="100"/>
      <c r="CT47" s="101" t="s">
        <v>414</v>
      </c>
      <c r="CV47" s="55"/>
      <c r="CW47" s="55"/>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row>
    <row r="48" spans="2:163" ht="21.75" customHeight="1">
      <c r="B48" s="473" t="s">
        <v>485</v>
      </c>
      <c r="C48" s="474"/>
      <c r="D48" s="474"/>
      <c r="E48" s="474"/>
      <c r="F48" s="474"/>
      <c r="G48" s="474"/>
      <c r="H48" s="474"/>
      <c r="I48" s="474"/>
      <c r="J48" s="474"/>
      <c r="K48" s="474"/>
      <c r="L48" s="474"/>
      <c r="M48" s="474"/>
      <c r="N48" s="474"/>
      <c r="O48" s="474"/>
      <c r="P48" s="474"/>
      <c r="Q48" s="474"/>
      <c r="R48" s="474"/>
      <c r="S48" s="474"/>
      <c r="T48" s="475"/>
      <c r="U48" s="457" t="s">
        <v>111</v>
      </c>
      <c r="V48" s="457"/>
      <c r="W48" s="457"/>
      <c r="X48" s="457"/>
      <c r="Y48" s="457"/>
      <c r="Z48" s="457"/>
      <c r="AA48" s="457"/>
      <c r="AB48" s="457"/>
      <c r="AC48" s="457"/>
      <c r="AD48" s="457"/>
      <c r="AE48" s="457"/>
      <c r="AF48" s="457"/>
      <c r="AG48" s="457"/>
      <c r="AH48" s="457"/>
      <c r="AI48" s="504" t="s">
        <v>415</v>
      </c>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6"/>
      <c r="BH48" s="461" t="s">
        <v>416</v>
      </c>
      <c r="BI48" s="462"/>
      <c r="BJ48" s="462"/>
      <c r="BK48" s="463"/>
      <c r="BL48" s="504" t="s">
        <v>417</v>
      </c>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69"/>
      <c r="CM48" s="67"/>
      <c r="CN48" s="67"/>
      <c r="CO48" s="67"/>
      <c r="CP48" s="67"/>
      <c r="CT48" s="102" t="s">
        <v>418</v>
      </c>
      <c r="CV48" s="55"/>
      <c r="CW48" s="55"/>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row>
    <row r="49" spans="2:163" ht="21.75" customHeight="1">
      <c r="B49" s="476"/>
      <c r="C49" s="477"/>
      <c r="D49" s="477"/>
      <c r="E49" s="477"/>
      <c r="F49" s="477"/>
      <c r="G49" s="477"/>
      <c r="H49" s="477"/>
      <c r="I49" s="477"/>
      <c r="J49" s="477"/>
      <c r="K49" s="477"/>
      <c r="L49" s="477"/>
      <c r="M49" s="477"/>
      <c r="N49" s="477"/>
      <c r="O49" s="477"/>
      <c r="P49" s="477"/>
      <c r="Q49" s="477"/>
      <c r="R49" s="477"/>
      <c r="S49" s="477"/>
      <c r="T49" s="478"/>
      <c r="U49" s="457"/>
      <c r="V49" s="457"/>
      <c r="W49" s="457"/>
      <c r="X49" s="457"/>
      <c r="Y49" s="457"/>
      <c r="Z49" s="457"/>
      <c r="AA49" s="457"/>
      <c r="AB49" s="457"/>
      <c r="AC49" s="457"/>
      <c r="AD49" s="457"/>
      <c r="AE49" s="457"/>
      <c r="AF49" s="457"/>
      <c r="AG49" s="457"/>
      <c r="AH49" s="457"/>
      <c r="AI49" s="497"/>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507"/>
      <c r="BH49" s="464"/>
      <c r="BI49" s="465"/>
      <c r="BJ49" s="465"/>
      <c r="BK49" s="466"/>
      <c r="BL49" s="497"/>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69"/>
      <c r="CM49" s="67"/>
      <c r="CN49" s="67"/>
      <c r="CO49" s="67"/>
      <c r="CP49" s="67"/>
      <c r="CQ49" s="500" t="s">
        <v>419</v>
      </c>
      <c r="CR49" s="500"/>
      <c r="CS49" s="56"/>
      <c r="CT49" s="55" t="s">
        <v>114</v>
      </c>
      <c r="CU49" s="55"/>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53"/>
      <c r="EX49" s="53"/>
      <c r="EY49" s="53"/>
      <c r="EZ49" s="53"/>
      <c r="FA49" s="53"/>
      <c r="FB49" s="53"/>
      <c r="FC49" s="53"/>
      <c r="FD49" s="53"/>
      <c r="FE49" s="53"/>
      <c r="FF49" s="53"/>
      <c r="FG49" s="53"/>
    </row>
    <row r="50" spans="2:163" ht="21.75" customHeight="1">
      <c r="B50" s="439" t="s">
        <v>487</v>
      </c>
      <c r="C50" s="440"/>
      <c r="D50" s="440"/>
      <c r="E50" s="440"/>
      <c r="F50" s="440"/>
      <c r="G50" s="440"/>
      <c r="H50" s="440"/>
      <c r="I50" s="440"/>
      <c r="J50" s="440"/>
      <c r="K50" s="440"/>
      <c r="L50" s="440"/>
      <c r="M50" s="440"/>
      <c r="N50" s="440"/>
      <c r="O50" s="440"/>
      <c r="P50" s="440"/>
      <c r="Q50" s="440"/>
      <c r="R50" s="440"/>
      <c r="S50" s="440"/>
      <c r="T50" s="441"/>
      <c r="U50" s="457" t="s">
        <v>8</v>
      </c>
      <c r="V50" s="457"/>
      <c r="W50" s="457"/>
      <c r="X50" s="457"/>
      <c r="Y50" s="457"/>
      <c r="Z50" s="457"/>
      <c r="AA50" s="457"/>
      <c r="AB50" s="457"/>
      <c r="AC50" s="457"/>
      <c r="AD50" s="457"/>
      <c r="AE50" s="457"/>
      <c r="AF50" s="457"/>
      <c r="AG50" s="457"/>
      <c r="AH50" s="457"/>
      <c r="AI50" s="504" t="s">
        <v>345</v>
      </c>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69"/>
      <c r="CM50" s="67"/>
      <c r="CN50" s="67"/>
      <c r="CO50" s="67"/>
      <c r="CP50" s="67"/>
      <c r="CT50" s="102" t="s">
        <v>115</v>
      </c>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53"/>
      <c r="EZ50" s="53"/>
      <c r="FA50" s="53"/>
      <c r="FB50" s="53"/>
      <c r="FC50" s="53"/>
      <c r="FD50" s="53"/>
      <c r="FE50" s="53"/>
      <c r="FF50" s="53"/>
      <c r="FG50" s="53"/>
    </row>
    <row r="51" spans="2:154" ht="21.75" customHeight="1">
      <c r="B51" s="439"/>
      <c r="C51" s="440"/>
      <c r="D51" s="440"/>
      <c r="E51" s="440"/>
      <c r="F51" s="440"/>
      <c r="G51" s="440"/>
      <c r="H51" s="440"/>
      <c r="I51" s="440"/>
      <c r="J51" s="440"/>
      <c r="K51" s="440"/>
      <c r="L51" s="440"/>
      <c r="M51" s="440"/>
      <c r="N51" s="440"/>
      <c r="O51" s="440"/>
      <c r="P51" s="440"/>
      <c r="Q51" s="440"/>
      <c r="R51" s="440"/>
      <c r="S51" s="440"/>
      <c r="T51" s="441"/>
      <c r="U51" s="457"/>
      <c r="V51" s="457"/>
      <c r="W51" s="457"/>
      <c r="X51" s="457"/>
      <c r="Y51" s="457"/>
      <c r="Z51" s="457"/>
      <c r="AA51" s="457"/>
      <c r="AB51" s="457"/>
      <c r="AC51" s="457"/>
      <c r="AD51" s="457"/>
      <c r="AE51" s="457"/>
      <c r="AF51" s="457"/>
      <c r="AG51" s="457"/>
      <c r="AH51" s="457"/>
      <c r="AI51" s="497"/>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8"/>
      <c r="BZ51" s="498"/>
      <c r="CA51" s="498"/>
      <c r="CB51" s="498"/>
      <c r="CC51" s="498"/>
      <c r="CD51" s="498"/>
      <c r="CE51" s="498"/>
      <c r="CF51" s="498"/>
      <c r="CG51" s="498"/>
      <c r="CH51" s="498"/>
      <c r="CI51" s="498"/>
      <c r="CJ51" s="498"/>
      <c r="CK51" s="498"/>
      <c r="CL51" s="69"/>
      <c r="CM51" s="67"/>
      <c r="CN51" s="67"/>
      <c r="CO51" s="67"/>
      <c r="CP51" s="67"/>
      <c r="CQ51" s="500" t="s">
        <v>420</v>
      </c>
      <c r="CR51" s="500"/>
      <c r="CS51" s="55"/>
      <c r="CT51" s="55" t="s">
        <v>421</v>
      </c>
      <c r="CU51" s="55"/>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row>
    <row r="52" spans="2:154" ht="21.75" customHeight="1">
      <c r="B52" s="439"/>
      <c r="C52" s="440"/>
      <c r="D52" s="440"/>
      <c r="E52" s="440"/>
      <c r="F52" s="440"/>
      <c r="G52" s="440"/>
      <c r="H52" s="440"/>
      <c r="I52" s="440"/>
      <c r="J52" s="440"/>
      <c r="K52" s="440"/>
      <c r="L52" s="440"/>
      <c r="M52" s="440"/>
      <c r="N52" s="440"/>
      <c r="O52" s="440"/>
      <c r="P52" s="440"/>
      <c r="Q52" s="440"/>
      <c r="R52" s="440"/>
      <c r="S52" s="440"/>
      <c r="T52" s="441"/>
      <c r="U52" s="457" t="s">
        <v>19</v>
      </c>
      <c r="V52" s="457"/>
      <c r="W52" s="457"/>
      <c r="X52" s="457"/>
      <c r="Y52" s="457"/>
      <c r="Z52" s="457"/>
      <c r="AA52" s="457"/>
      <c r="AB52" s="457"/>
      <c r="AC52" s="457"/>
      <c r="AD52" s="457"/>
      <c r="AE52" s="457"/>
      <c r="AF52" s="457"/>
      <c r="AG52" s="457"/>
      <c r="AH52" s="457"/>
      <c r="AI52" s="504" t="s">
        <v>346</v>
      </c>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69"/>
      <c r="CM52" s="67"/>
      <c r="CN52" s="67"/>
      <c r="CO52" s="67"/>
      <c r="CP52" s="67"/>
      <c r="CQ52" s="67"/>
      <c r="CR52" s="67"/>
      <c r="CS52" s="67"/>
      <c r="CT52" s="60" t="s">
        <v>116</v>
      </c>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row>
    <row r="53" spans="2:154" ht="21.75" customHeight="1" thickBot="1">
      <c r="B53" s="439"/>
      <c r="C53" s="440"/>
      <c r="D53" s="440"/>
      <c r="E53" s="440"/>
      <c r="F53" s="440"/>
      <c r="G53" s="440"/>
      <c r="H53" s="440"/>
      <c r="I53" s="440"/>
      <c r="J53" s="440"/>
      <c r="K53" s="440"/>
      <c r="L53" s="440"/>
      <c r="M53" s="440"/>
      <c r="N53" s="440"/>
      <c r="O53" s="440"/>
      <c r="P53" s="440"/>
      <c r="Q53" s="440"/>
      <c r="R53" s="440"/>
      <c r="S53" s="440"/>
      <c r="T53" s="441"/>
      <c r="U53" s="457"/>
      <c r="V53" s="457"/>
      <c r="W53" s="457"/>
      <c r="X53" s="457"/>
      <c r="Y53" s="457"/>
      <c r="Z53" s="457"/>
      <c r="AA53" s="457"/>
      <c r="AB53" s="457"/>
      <c r="AC53" s="457"/>
      <c r="AD53" s="457"/>
      <c r="AE53" s="457"/>
      <c r="AF53" s="457"/>
      <c r="AG53" s="457"/>
      <c r="AH53" s="457"/>
      <c r="AI53" s="497"/>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c r="BZ53" s="498"/>
      <c r="CA53" s="498"/>
      <c r="CB53" s="498"/>
      <c r="CC53" s="498"/>
      <c r="CD53" s="498"/>
      <c r="CE53" s="498"/>
      <c r="CF53" s="498"/>
      <c r="CG53" s="498"/>
      <c r="CH53" s="498"/>
      <c r="CI53" s="498"/>
      <c r="CJ53" s="498"/>
      <c r="CK53" s="498"/>
      <c r="CL53" s="70"/>
      <c r="CM53" s="71"/>
      <c r="CN53" s="71"/>
      <c r="CO53" s="71"/>
      <c r="CP53" s="71"/>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4"/>
      <c r="EE53" s="104"/>
      <c r="EF53" s="104"/>
      <c r="EG53" s="104"/>
      <c r="EH53" s="104"/>
      <c r="EI53" s="104"/>
      <c r="EJ53" s="104"/>
      <c r="EK53" s="104"/>
      <c r="EL53" s="103"/>
      <c r="EM53" s="103"/>
      <c r="EN53" s="103"/>
      <c r="EO53" s="103"/>
      <c r="EP53" s="103"/>
      <c r="EQ53" s="103"/>
      <c r="ER53" s="103"/>
      <c r="ES53" s="103"/>
      <c r="ET53" s="103"/>
      <c r="EU53" s="103"/>
      <c r="EV53" s="103"/>
      <c r="EW53" s="103"/>
      <c r="EX53" s="103"/>
    </row>
    <row r="54" spans="2:154" ht="21.75" customHeight="1" thickTop="1">
      <c r="B54" s="439"/>
      <c r="C54" s="440"/>
      <c r="D54" s="440"/>
      <c r="E54" s="440"/>
      <c r="F54" s="440"/>
      <c r="G54" s="440"/>
      <c r="H54" s="440"/>
      <c r="I54" s="440"/>
      <c r="J54" s="440"/>
      <c r="K54" s="440"/>
      <c r="L54" s="440"/>
      <c r="M54" s="440"/>
      <c r="N54" s="440"/>
      <c r="O54" s="440"/>
      <c r="P54" s="440"/>
      <c r="Q54" s="440"/>
      <c r="R54" s="440"/>
      <c r="S54" s="440"/>
      <c r="T54" s="441"/>
      <c r="U54" s="457" t="s">
        <v>9</v>
      </c>
      <c r="V54" s="457"/>
      <c r="W54" s="457"/>
      <c r="X54" s="457"/>
      <c r="Y54" s="457"/>
      <c r="Z54" s="457"/>
      <c r="AA54" s="457"/>
      <c r="AB54" s="457"/>
      <c r="AC54" s="457"/>
      <c r="AD54" s="457"/>
      <c r="AE54" s="457"/>
      <c r="AF54" s="457"/>
      <c r="AG54" s="457"/>
      <c r="AH54" s="457"/>
      <c r="AI54" s="494" t="s">
        <v>422</v>
      </c>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5"/>
      <c r="DQ54" s="495"/>
      <c r="DR54" s="495"/>
      <c r="DS54" s="495"/>
      <c r="DT54" s="495"/>
      <c r="DU54" s="495"/>
      <c r="DV54" s="495"/>
      <c r="DW54" s="495"/>
      <c r="DX54" s="495"/>
      <c r="DY54" s="495"/>
      <c r="DZ54" s="495"/>
      <c r="EA54" s="495"/>
      <c r="EB54" s="495"/>
      <c r="EC54" s="495"/>
      <c r="ED54" s="495"/>
      <c r="EE54" s="495"/>
      <c r="EF54" s="495"/>
      <c r="EG54" s="495"/>
      <c r="EH54" s="495"/>
      <c r="EI54" s="495"/>
      <c r="EJ54" s="495"/>
      <c r="EK54" s="495"/>
      <c r="EL54" s="495"/>
      <c r="EM54" s="495"/>
      <c r="EN54" s="495"/>
      <c r="EO54" s="495"/>
      <c r="EP54" s="495"/>
      <c r="EQ54" s="495"/>
      <c r="ER54" s="495"/>
      <c r="ES54" s="495"/>
      <c r="ET54" s="495"/>
      <c r="EU54" s="495"/>
      <c r="EV54" s="495"/>
      <c r="EW54" s="495"/>
      <c r="EX54" s="496"/>
    </row>
    <row r="55" spans="2:154" ht="21.75" customHeight="1">
      <c r="B55" s="442"/>
      <c r="C55" s="443"/>
      <c r="D55" s="443"/>
      <c r="E55" s="443"/>
      <c r="F55" s="443"/>
      <c r="G55" s="443"/>
      <c r="H55" s="443"/>
      <c r="I55" s="443"/>
      <c r="J55" s="443"/>
      <c r="K55" s="443"/>
      <c r="L55" s="443"/>
      <c r="M55" s="443"/>
      <c r="N55" s="443"/>
      <c r="O55" s="443"/>
      <c r="P55" s="443"/>
      <c r="Q55" s="443"/>
      <c r="R55" s="443"/>
      <c r="S55" s="443"/>
      <c r="T55" s="444"/>
      <c r="U55" s="457"/>
      <c r="V55" s="457"/>
      <c r="W55" s="457"/>
      <c r="X55" s="457"/>
      <c r="Y55" s="457"/>
      <c r="Z55" s="457"/>
      <c r="AA55" s="457"/>
      <c r="AB55" s="457"/>
      <c r="AC55" s="457"/>
      <c r="AD55" s="457"/>
      <c r="AE55" s="457"/>
      <c r="AF55" s="457"/>
      <c r="AG55" s="457"/>
      <c r="AH55" s="457"/>
      <c r="AI55" s="497"/>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c r="BZ55" s="498"/>
      <c r="CA55" s="498"/>
      <c r="CB55" s="498"/>
      <c r="CC55" s="498"/>
      <c r="CD55" s="498"/>
      <c r="CE55" s="498"/>
      <c r="CF55" s="498"/>
      <c r="CG55" s="498"/>
      <c r="CH55" s="498"/>
      <c r="CI55" s="498"/>
      <c r="CJ55" s="498"/>
      <c r="CK55" s="498"/>
      <c r="CL55" s="498"/>
      <c r="CM55" s="498"/>
      <c r="CN55" s="498"/>
      <c r="CO55" s="498"/>
      <c r="CP55" s="498"/>
      <c r="CQ55" s="498"/>
      <c r="CR55" s="498"/>
      <c r="CS55" s="498"/>
      <c r="CT55" s="498"/>
      <c r="CU55" s="498"/>
      <c r="CV55" s="498"/>
      <c r="CW55" s="498"/>
      <c r="CX55" s="498"/>
      <c r="CY55" s="498"/>
      <c r="CZ55" s="498"/>
      <c r="DA55" s="498"/>
      <c r="DB55" s="498"/>
      <c r="DC55" s="498"/>
      <c r="DD55" s="498"/>
      <c r="DE55" s="498"/>
      <c r="DF55" s="498"/>
      <c r="DG55" s="498"/>
      <c r="DH55" s="498"/>
      <c r="DI55" s="498"/>
      <c r="DJ55" s="498"/>
      <c r="DK55" s="498"/>
      <c r="DL55" s="498"/>
      <c r="DM55" s="498"/>
      <c r="DN55" s="498"/>
      <c r="DO55" s="498"/>
      <c r="DP55" s="498"/>
      <c r="DQ55" s="498"/>
      <c r="DR55" s="498"/>
      <c r="DS55" s="498"/>
      <c r="DT55" s="498"/>
      <c r="DU55" s="498"/>
      <c r="DV55" s="498"/>
      <c r="DW55" s="498"/>
      <c r="DX55" s="498"/>
      <c r="DY55" s="498"/>
      <c r="DZ55" s="498"/>
      <c r="EA55" s="498"/>
      <c r="EB55" s="498"/>
      <c r="EC55" s="498"/>
      <c r="ED55" s="498"/>
      <c r="EE55" s="498"/>
      <c r="EF55" s="498"/>
      <c r="EG55" s="498"/>
      <c r="EH55" s="498"/>
      <c r="EI55" s="498"/>
      <c r="EJ55" s="498"/>
      <c r="EK55" s="498"/>
      <c r="EL55" s="498"/>
      <c r="EM55" s="498"/>
      <c r="EN55" s="498"/>
      <c r="EO55" s="498"/>
      <c r="EP55" s="498"/>
      <c r="EQ55" s="498"/>
      <c r="ER55" s="498"/>
      <c r="ES55" s="498"/>
      <c r="ET55" s="498"/>
      <c r="EU55" s="498"/>
      <c r="EV55" s="498"/>
      <c r="EW55" s="498"/>
      <c r="EX55" s="499"/>
    </row>
    <row r="56" spans="2:154" ht="21.75" customHeight="1">
      <c r="B56" s="445" t="s">
        <v>485</v>
      </c>
      <c r="C56" s="446"/>
      <c r="D56" s="446"/>
      <c r="E56" s="446"/>
      <c r="F56" s="446"/>
      <c r="G56" s="446"/>
      <c r="H56" s="446"/>
      <c r="I56" s="446"/>
      <c r="J56" s="446"/>
      <c r="K56" s="446"/>
      <c r="L56" s="446"/>
      <c r="M56" s="446"/>
      <c r="N56" s="446"/>
      <c r="O56" s="446"/>
      <c r="P56" s="446"/>
      <c r="Q56" s="446"/>
      <c r="R56" s="446"/>
      <c r="S56" s="446"/>
      <c r="T56" s="447"/>
      <c r="U56" s="457" t="s">
        <v>10</v>
      </c>
      <c r="V56" s="457"/>
      <c r="W56" s="457"/>
      <c r="X56" s="457"/>
      <c r="Y56" s="457"/>
      <c r="Z56" s="457"/>
      <c r="AA56" s="457"/>
      <c r="AB56" s="457"/>
      <c r="AC56" s="457"/>
      <c r="AD56" s="457"/>
      <c r="AE56" s="457"/>
      <c r="AF56" s="457"/>
      <c r="AG56" s="457"/>
      <c r="AH56" s="457"/>
      <c r="AI56" s="522" t="s">
        <v>423</v>
      </c>
      <c r="AJ56" s="522"/>
      <c r="AK56" s="522"/>
      <c r="AL56" s="522"/>
      <c r="AM56" s="522"/>
      <c r="AN56" s="522"/>
      <c r="AO56" s="522"/>
      <c r="AP56" s="522"/>
      <c r="AQ56" s="522"/>
      <c r="AR56" s="522"/>
      <c r="AS56" s="522"/>
      <c r="AT56" s="522"/>
      <c r="AU56" s="522"/>
      <c r="AV56" s="522"/>
      <c r="AW56" s="522"/>
      <c r="AX56" s="522"/>
      <c r="AY56" s="522"/>
      <c r="AZ56" s="522"/>
      <c r="BA56" s="522"/>
      <c r="BB56" s="522"/>
      <c r="BC56" s="522"/>
      <c r="BD56" s="524" t="s">
        <v>424</v>
      </c>
      <c r="BE56" s="524"/>
      <c r="BF56" s="524"/>
      <c r="BG56" s="524"/>
      <c r="BH56" s="522" t="s">
        <v>425</v>
      </c>
      <c r="BI56" s="522"/>
      <c r="BJ56" s="522"/>
      <c r="BK56" s="522"/>
      <c r="BL56" s="522"/>
      <c r="BM56" s="522"/>
      <c r="BN56" s="522"/>
      <c r="BO56" s="522"/>
      <c r="BP56" s="522"/>
      <c r="BQ56" s="522"/>
      <c r="BR56" s="522"/>
      <c r="BS56" s="522"/>
      <c r="BT56" s="522"/>
      <c r="BU56" s="522"/>
      <c r="BV56" s="522"/>
      <c r="BW56" s="522"/>
      <c r="BX56" s="522"/>
      <c r="BY56" s="522"/>
      <c r="BZ56" s="522"/>
      <c r="CA56" s="522"/>
      <c r="CB56" s="522"/>
      <c r="CC56" s="524" t="s">
        <v>426</v>
      </c>
      <c r="CD56" s="524"/>
      <c r="CE56" s="524"/>
      <c r="CF56" s="524"/>
      <c r="CG56" s="522" t="s">
        <v>427</v>
      </c>
      <c r="CH56" s="522"/>
      <c r="CI56" s="522"/>
      <c r="CJ56" s="522"/>
      <c r="CK56" s="522"/>
      <c r="CL56" s="522"/>
      <c r="CM56" s="522"/>
      <c r="CN56" s="522"/>
      <c r="CO56" s="522"/>
      <c r="CP56" s="522"/>
      <c r="CQ56" s="522"/>
      <c r="CR56" s="522"/>
      <c r="CS56" s="522"/>
      <c r="CT56" s="522"/>
      <c r="CU56" s="522"/>
      <c r="CV56" s="522"/>
      <c r="CW56" s="522"/>
      <c r="CX56" s="522"/>
      <c r="CY56" s="522"/>
      <c r="CZ56" s="522"/>
      <c r="DA56" s="522"/>
      <c r="DB56" s="522"/>
      <c r="DC56" s="522"/>
      <c r="DD56" s="522"/>
      <c r="DE56" s="522"/>
      <c r="DF56" s="522"/>
      <c r="DG56" s="522"/>
      <c r="DH56" s="522"/>
      <c r="DI56" s="525" t="s">
        <v>11</v>
      </c>
      <c r="DJ56" s="525"/>
      <c r="DK56" s="525"/>
      <c r="DL56" s="525"/>
      <c r="DM56" s="525"/>
      <c r="DN56" s="525"/>
      <c r="DO56" s="525"/>
      <c r="DP56" s="525"/>
      <c r="DQ56" s="525"/>
      <c r="DR56" s="525"/>
      <c r="DS56" s="525"/>
      <c r="DT56" s="525"/>
      <c r="DU56" s="525"/>
      <c r="DV56" s="525"/>
      <c r="DW56" s="525"/>
      <c r="DX56" s="525"/>
      <c r="DY56" s="525"/>
      <c r="DZ56" s="525"/>
      <c r="EA56" s="525"/>
      <c r="EB56" s="525"/>
      <c r="EC56" s="525"/>
      <c r="ED56" s="522" t="s">
        <v>428</v>
      </c>
      <c r="EE56" s="522"/>
      <c r="EF56" s="522"/>
      <c r="EG56" s="522"/>
      <c r="EH56" s="522"/>
      <c r="EI56" s="522"/>
      <c r="EJ56" s="522"/>
      <c r="EK56" s="522"/>
      <c r="EL56" s="522"/>
      <c r="EM56" s="522"/>
      <c r="EN56" s="522"/>
      <c r="EO56" s="522"/>
      <c r="EP56" s="522"/>
      <c r="EQ56" s="522"/>
      <c r="ER56" s="522"/>
      <c r="ES56" s="522"/>
      <c r="ET56" s="522"/>
      <c r="EU56" s="522"/>
      <c r="EV56" s="522"/>
      <c r="EW56" s="522"/>
      <c r="EX56" s="523"/>
    </row>
    <row r="57" spans="2:154" ht="21.75" customHeight="1">
      <c r="B57" s="448"/>
      <c r="C57" s="449"/>
      <c r="D57" s="449"/>
      <c r="E57" s="449"/>
      <c r="F57" s="449"/>
      <c r="G57" s="449"/>
      <c r="H57" s="449"/>
      <c r="I57" s="449"/>
      <c r="J57" s="449"/>
      <c r="K57" s="449"/>
      <c r="L57" s="449"/>
      <c r="M57" s="449"/>
      <c r="N57" s="449"/>
      <c r="O57" s="449"/>
      <c r="P57" s="449"/>
      <c r="Q57" s="449"/>
      <c r="R57" s="449"/>
      <c r="S57" s="449"/>
      <c r="T57" s="450"/>
      <c r="U57" s="457"/>
      <c r="V57" s="457"/>
      <c r="W57" s="457"/>
      <c r="X57" s="457"/>
      <c r="Y57" s="457"/>
      <c r="Z57" s="457"/>
      <c r="AA57" s="457"/>
      <c r="AB57" s="457"/>
      <c r="AC57" s="457"/>
      <c r="AD57" s="457"/>
      <c r="AE57" s="457"/>
      <c r="AF57" s="457"/>
      <c r="AG57" s="457"/>
      <c r="AH57" s="45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21"/>
      <c r="BE57" s="521"/>
      <c r="BF57" s="521"/>
      <c r="BG57" s="521"/>
      <c r="BH57" s="517"/>
      <c r="BI57" s="517"/>
      <c r="BJ57" s="517"/>
      <c r="BK57" s="517"/>
      <c r="BL57" s="517"/>
      <c r="BM57" s="517"/>
      <c r="BN57" s="517"/>
      <c r="BO57" s="517"/>
      <c r="BP57" s="517"/>
      <c r="BQ57" s="517"/>
      <c r="BR57" s="517"/>
      <c r="BS57" s="517"/>
      <c r="BT57" s="517"/>
      <c r="BU57" s="517"/>
      <c r="BV57" s="517"/>
      <c r="BW57" s="517"/>
      <c r="BX57" s="517"/>
      <c r="BY57" s="517"/>
      <c r="BZ57" s="517"/>
      <c r="CA57" s="517"/>
      <c r="CB57" s="517"/>
      <c r="CC57" s="521"/>
      <c r="CD57" s="521"/>
      <c r="CE57" s="521"/>
      <c r="CF57" s="521"/>
      <c r="CG57" s="517"/>
      <c r="CH57" s="517"/>
      <c r="CI57" s="517"/>
      <c r="CJ57" s="517"/>
      <c r="CK57" s="517"/>
      <c r="CL57" s="517"/>
      <c r="CM57" s="517"/>
      <c r="CN57" s="517"/>
      <c r="CO57" s="517"/>
      <c r="CP57" s="517"/>
      <c r="CQ57" s="517"/>
      <c r="CR57" s="517"/>
      <c r="CS57" s="517"/>
      <c r="CT57" s="517"/>
      <c r="CU57" s="517"/>
      <c r="CV57" s="517"/>
      <c r="CW57" s="517"/>
      <c r="CX57" s="517"/>
      <c r="CY57" s="517"/>
      <c r="CZ57" s="517"/>
      <c r="DA57" s="517"/>
      <c r="DB57" s="517"/>
      <c r="DC57" s="517"/>
      <c r="DD57" s="517"/>
      <c r="DE57" s="517"/>
      <c r="DF57" s="517"/>
      <c r="DG57" s="517"/>
      <c r="DH57" s="517"/>
      <c r="DI57" s="485"/>
      <c r="DJ57" s="485"/>
      <c r="DK57" s="485"/>
      <c r="DL57" s="485"/>
      <c r="DM57" s="485"/>
      <c r="DN57" s="485"/>
      <c r="DO57" s="485"/>
      <c r="DP57" s="485"/>
      <c r="DQ57" s="485"/>
      <c r="DR57" s="485"/>
      <c r="DS57" s="485"/>
      <c r="DT57" s="485"/>
      <c r="DU57" s="485"/>
      <c r="DV57" s="485"/>
      <c r="DW57" s="485"/>
      <c r="DX57" s="485"/>
      <c r="DY57" s="485"/>
      <c r="DZ57" s="485"/>
      <c r="EA57" s="485"/>
      <c r="EB57" s="485"/>
      <c r="EC57" s="485"/>
      <c r="ED57" s="517"/>
      <c r="EE57" s="517"/>
      <c r="EF57" s="517"/>
      <c r="EG57" s="517"/>
      <c r="EH57" s="517"/>
      <c r="EI57" s="517"/>
      <c r="EJ57" s="517"/>
      <c r="EK57" s="517"/>
      <c r="EL57" s="517"/>
      <c r="EM57" s="517"/>
      <c r="EN57" s="517"/>
      <c r="EO57" s="517"/>
      <c r="EP57" s="517"/>
      <c r="EQ57" s="517"/>
      <c r="ER57" s="517"/>
      <c r="ES57" s="517"/>
      <c r="ET57" s="517"/>
      <c r="EU57" s="517"/>
      <c r="EV57" s="517"/>
      <c r="EW57" s="517"/>
      <c r="EX57" s="518"/>
    </row>
    <row r="58" spans="2:154" ht="21.75" customHeight="1">
      <c r="B58" s="451" t="s">
        <v>488</v>
      </c>
      <c r="C58" s="452"/>
      <c r="D58" s="452"/>
      <c r="E58" s="452"/>
      <c r="F58" s="452"/>
      <c r="G58" s="452"/>
      <c r="H58" s="452"/>
      <c r="I58" s="452"/>
      <c r="J58" s="452"/>
      <c r="K58" s="452"/>
      <c r="L58" s="452"/>
      <c r="M58" s="452"/>
      <c r="N58" s="452"/>
      <c r="O58" s="452"/>
      <c r="P58" s="452"/>
      <c r="Q58" s="452"/>
      <c r="R58" s="452"/>
      <c r="S58" s="452"/>
      <c r="T58" s="453"/>
      <c r="U58" s="457" t="s">
        <v>41</v>
      </c>
      <c r="V58" s="457"/>
      <c r="W58" s="457"/>
      <c r="X58" s="457"/>
      <c r="Y58" s="457"/>
      <c r="Z58" s="457"/>
      <c r="AA58" s="457"/>
      <c r="AB58" s="457"/>
      <c r="AC58" s="457"/>
      <c r="AD58" s="457"/>
      <c r="AE58" s="457"/>
      <c r="AF58" s="457"/>
      <c r="AG58" s="457"/>
      <c r="AH58" s="457"/>
      <c r="AI58" s="517" t="s">
        <v>429</v>
      </c>
      <c r="AJ58" s="517"/>
      <c r="AK58" s="517"/>
      <c r="AL58" s="517"/>
      <c r="AM58" s="517"/>
      <c r="AN58" s="517"/>
      <c r="AO58" s="517"/>
      <c r="AP58" s="517"/>
      <c r="AQ58" s="517"/>
      <c r="AR58" s="517"/>
      <c r="AS58" s="517"/>
      <c r="AT58" s="517"/>
      <c r="AU58" s="517"/>
      <c r="AV58" s="517"/>
      <c r="AW58" s="517"/>
      <c r="AX58" s="517"/>
      <c r="AY58" s="517"/>
      <c r="AZ58" s="517"/>
      <c r="BA58" s="517"/>
      <c r="BB58" s="517"/>
      <c r="BC58" s="517"/>
      <c r="BD58" s="521" t="s">
        <v>424</v>
      </c>
      <c r="BE58" s="521"/>
      <c r="BF58" s="521"/>
      <c r="BG58" s="521"/>
      <c r="BH58" s="517" t="s">
        <v>430</v>
      </c>
      <c r="BI58" s="517"/>
      <c r="BJ58" s="517"/>
      <c r="BK58" s="517"/>
      <c r="BL58" s="517"/>
      <c r="BM58" s="517"/>
      <c r="BN58" s="517"/>
      <c r="BO58" s="517"/>
      <c r="BP58" s="517"/>
      <c r="BQ58" s="517"/>
      <c r="BR58" s="517"/>
      <c r="BS58" s="517"/>
      <c r="BT58" s="517"/>
      <c r="BU58" s="517"/>
      <c r="BV58" s="517"/>
      <c r="BW58" s="517"/>
      <c r="BX58" s="517"/>
      <c r="BY58" s="517"/>
      <c r="BZ58" s="517"/>
      <c r="CA58" s="517"/>
      <c r="CB58" s="517"/>
      <c r="CC58" s="521" t="s">
        <v>431</v>
      </c>
      <c r="CD58" s="521"/>
      <c r="CE58" s="521"/>
      <c r="CF58" s="521"/>
      <c r="CG58" s="517" t="s">
        <v>432</v>
      </c>
      <c r="CH58" s="517"/>
      <c r="CI58" s="517"/>
      <c r="CJ58" s="517"/>
      <c r="CK58" s="517"/>
      <c r="CL58" s="517"/>
      <c r="CM58" s="517"/>
      <c r="CN58" s="517"/>
      <c r="CO58" s="517"/>
      <c r="CP58" s="517"/>
      <c r="CQ58" s="517"/>
      <c r="CR58" s="517"/>
      <c r="CS58" s="517"/>
      <c r="CT58" s="517"/>
      <c r="CU58" s="517"/>
      <c r="CV58" s="517"/>
      <c r="CW58" s="517"/>
      <c r="CX58" s="517"/>
      <c r="CY58" s="517"/>
      <c r="CZ58" s="517"/>
      <c r="DA58" s="517"/>
      <c r="DB58" s="517"/>
      <c r="DC58" s="517"/>
      <c r="DD58" s="517"/>
      <c r="DE58" s="517"/>
      <c r="DF58" s="517"/>
      <c r="DG58" s="517"/>
      <c r="DH58" s="517"/>
      <c r="DI58" s="53"/>
      <c r="DJ58" s="53"/>
      <c r="DK58" s="53"/>
      <c r="DL58" s="53"/>
      <c r="DM58" s="53"/>
      <c r="DN58" s="53"/>
      <c r="DO58" s="53"/>
      <c r="DP58" s="53"/>
      <c r="DQ58" s="53"/>
      <c r="DR58" s="53"/>
      <c r="DS58" s="53"/>
      <c r="DT58" s="53"/>
      <c r="DU58" s="53"/>
      <c r="DV58" s="53"/>
      <c r="DW58" s="53"/>
      <c r="DX58" s="53"/>
      <c r="DY58" s="59"/>
      <c r="DZ58" s="59"/>
      <c r="EA58" s="59"/>
      <c r="EB58" s="59"/>
      <c r="EC58" s="59"/>
      <c r="ED58" s="61"/>
      <c r="EE58" s="61"/>
      <c r="EF58" s="61"/>
      <c r="EG58" s="61"/>
      <c r="EH58" s="62"/>
      <c r="EI58" s="60"/>
      <c r="EJ58" s="60"/>
      <c r="EK58" s="60"/>
      <c r="EL58" s="105"/>
      <c r="EM58" s="105"/>
      <c r="EN58" s="105"/>
      <c r="EO58" s="105"/>
      <c r="EP58" s="105"/>
      <c r="EQ58" s="105"/>
      <c r="ER58" s="105"/>
      <c r="ES58" s="105"/>
      <c r="ET58" s="105"/>
      <c r="EU58" s="105"/>
      <c r="EV58" s="105"/>
      <c r="EW58" s="105"/>
      <c r="EX58" s="106"/>
    </row>
    <row r="59" spans="2:154" ht="21.75" customHeight="1">
      <c r="B59" s="451"/>
      <c r="C59" s="452"/>
      <c r="D59" s="452"/>
      <c r="E59" s="452"/>
      <c r="F59" s="452"/>
      <c r="G59" s="452"/>
      <c r="H59" s="452"/>
      <c r="I59" s="452"/>
      <c r="J59" s="452"/>
      <c r="K59" s="452"/>
      <c r="L59" s="452"/>
      <c r="M59" s="452"/>
      <c r="N59" s="452"/>
      <c r="O59" s="452"/>
      <c r="P59" s="452"/>
      <c r="Q59" s="452"/>
      <c r="R59" s="452"/>
      <c r="S59" s="452"/>
      <c r="T59" s="453"/>
      <c r="U59" s="457"/>
      <c r="V59" s="457"/>
      <c r="W59" s="457"/>
      <c r="X59" s="457"/>
      <c r="Y59" s="457"/>
      <c r="Z59" s="457"/>
      <c r="AA59" s="457"/>
      <c r="AB59" s="457"/>
      <c r="AC59" s="457"/>
      <c r="AD59" s="457"/>
      <c r="AE59" s="457"/>
      <c r="AF59" s="457"/>
      <c r="AG59" s="457"/>
      <c r="AH59" s="45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21"/>
      <c r="BE59" s="521"/>
      <c r="BF59" s="521"/>
      <c r="BG59" s="521"/>
      <c r="BH59" s="517"/>
      <c r="BI59" s="517"/>
      <c r="BJ59" s="517"/>
      <c r="BK59" s="517"/>
      <c r="BL59" s="517"/>
      <c r="BM59" s="517"/>
      <c r="BN59" s="517"/>
      <c r="BO59" s="517"/>
      <c r="BP59" s="517"/>
      <c r="BQ59" s="517"/>
      <c r="BR59" s="517"/>
      <c r="BS59" s="517"/>
      <c r="BT59" s="517"/>
      <c r="BU59" s="517"/>
      <c r="BV59" s="517"/>
      <c r="BW59" s="517"/>
      <c r="BX59" s="517"/>
      <c r="BY59" s="517"/>
      <c r="BZ59" s="517"/>
      <c r="CA59" s="517"/>
      <c r="CB59" s="517"/>
      <c r="CC59" s="521"/>
      <c r="CD59" s="521"/>
      <c r="CE59" s="521"/>
      <c r="CF59" s="521"/>
      <c r="CG59" s="517"/>
      <c r="CH59" s="517"/>
      <c r="CI59" s="517"/>
      <c r="CJ59" s="517"/>
      <c r="CK59" s="517"/>
      <c r="CL59" s="517"/>
      <c r="CM59" s="517"/>
      <c r="CN59" s="517"/>
      <c r="CO59" s="517"/>
      <c r="CP59" s="517"/>
      <c r="CQ59" s="517"/>
      <c r="CR59" s="517"/>
      <c r="CS59" s="517"/>
      <c r="CT59" s="517"/>
      <c r="CU59" s="517"/>
      <c r="CV59" s="517"/>
      <c r="CW59" s="517"/>
      <c r="CX59" s="517"/>
      <c r="CY59" s="517"/>
      <c r="CZ59" s="517"/>
      <c r="DA59" s="517"/>
      <c r="DB59" s="517"/>
      <c r="DC59" s="517"/>
      <c r="DD59" s="517"/>
      <c r="DE59" s="517"/>
      <c r="DF59" s="517"/>
      <c r="DG59" s="517"/>
      <c r="DH59" s="517"/>
      <c r="DI59" s="53"/>
      <c r="DJ59" s="53"/>
      <c r="DK59" s="53"/>
      <c r="DL59" s="53"/>
      <c r="DM59" s="53"/>
      <c r="DN59" s="53"/>
      <c r="DO59" s="53"/>
      <c r="DP59" s="53"/>
      <c r="DQ59" s="53"/>
      <c r="DR59" s="53"/>
      <c r="DS59" s="53"/>
      <c r="DT59" s="53"/>
      <c r="DU59" s="53"/>
      <c r="DV59" s="53"/>
      <c r="DW59" s="53"/>
      <c r="DX59" s="53"/>
      <c r="DY59" s="54"/>
      <c r="DZ59" s="54"/>
      <c r="EA59" s="54"/>
      <c r="EB59" s="54"/>
      <c r="EC59" s="54"/>
      <c r="ED59" s="63"/>
      <c r="EE59" s="63"/>
      <c r="EF59" s="63"/>
      <c r="EG59" s="63"/>
      <c r="EH59" s="64"/>
      <c r="EI59" s="60"/>
      <c r="EJ59" s="60"/>
      <c r="EK59" s="60"/>
      <c r="EL59" s="105"/>
      <c r="EM59" s="105"/>
      <c r="EN59" s="105"/>
      <c r="EO59" s="105"/>
      <c r="EP59" s="105"/>
      <c r="EQ59" s="105"/>
      <c r="ER59" s="105"/>
      <c r="ES59" s="105"/>
      <c r="ET59" s="105"/>
      <c r="EU59" s="105"/>
      <c r="EV59" s="105"/>
      <c r="EW59" s="105"/>
      <c r="EX59" s="106"/>
    </row>
    <row r="60" spans="2:154" ht="21.75" customHeight="1">
      <c r="B60" s="451"/>
      <c r="C60" s="452"/>
      <c r="D60" s="452"/>
      <c r="E60" s="452"/>
      <c r="F60" s="452"/>
      <c r="G60" s="452"/>
      <c r="H60" s="452"/>
      <c r="I60" s="452"/>
      <c r="J60" s="452"/>
      <c r="K60" s="452"/>
      <c r="L60" s="452"/>
      <c r="M60" s="452"/>
      <c r="N60" s="452"/>
      <c r="O60" s="452"/>
      <c r="P60" s="452"/>
      <c r="Q60" s="452"/>
      <c r="R60" s="452"/>
      <c r="S60" s="452"/>
      <c r="T60" s="453"/>
      <c r="U60" s="526" t="s">
        <v>433</v>
      </c>
      <c r="V60" s="457"/>
      <c r="W60" s="457"/>
      <c r="X60" s="457"/>
      <c r="Y60" s="457"/>
      <c r="Z60" s="457"/>
      <c r="AA60" s="457"/>
      <c r="AB60" s="457"/>
      <c r="AC60" s="457"/>
      <c r="AD60" s="457"/>
      <c r="AE60" s="457"/>
      <c r="AF60" s="457"/>
      <c r="AG60" s="457"/>
      <c r="AH60" s="457"/>
      <c r="AI60" s="517" t="s">
        <v>434</v>
      </c>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7"/>
      <c r="BF60" s="517"/>
      <c r="BG60" s="517"/>
      <c r="BH60" s="517"/>
      <c r="BI60" s="517"/>
      <c r="BJ60" s="517"/>
      <c r="BK60" s="517"/>
      <c r="BL60" s="517"/>
      <c r="BM60" s="517"/>
      <c r="BN60" s="517"/>
      <c r="BO60" s="517"/>
      <c r="BP60" s="517"/>
      <c r="BQ60" s="517"/>
      <c r="BR60" s="517"/>
      <c r="BS60" s="517"/>
      <c r="BT60" s="517"/>
      <c r="BU60" s="517"/>
      <c r="BV60" s="517"/>
      <c r="BW60" s="517"/>
      <c r="BX60" s="517"/>
      <c r="BY60" s="517"/>
      <c r="BZ60" s="517"/>
      <c r="CA60" s="517"/>
      <c r="CB60" s="517"/>
      <c r="CC60" s="517"/>
      <c r="CD60" s="517"/>
      <c r="CE60" s="517"/>
      <c r="CF60" s="517"/>
      <c r="CG60" s="517"/>
      <c r="CH60" s="517"/>
      <c r="CI60" s="517"/>
      <c r="CJ60" s="517"/>
      <c r="CK60" s="511" t="s">
        <v>435</v>
      </c>
      <c r="CL60" s="512"/>
      <c r="CM60" s="512"/>
      <c r="CN60" s="512"/>
      <c r="CO60" s="512"/>
      <c r="CP60" s="513"/>
      <c r="CQ60" s="517" t="s">
        <v>436</v>
      </c>
      <c r="CR60" s="517"/>
      <c r="CS60" s="517"/>
      <c r="CT60" s="517"/>
      <c r="CU60" s="517"/>
      <c r="CV60" s="517"/>
      <c r="CW60" s="517"/>
      <c r="CX60" s="517"/>
      <c r="CY60" s="517"/>
      <c r="CZ60" s="517"/>
      <c r="DA60" s="517"/>
      <c r="DB60" s="517"/>
      <c r="DC60" s="517"/>
      <c r="DD60" s="517"/>
      <c r="DE60" s="517"/>
      <c r="DF60" s="517"/>
      <c r="DG60" s="517"/>
      <c r="DH60" s="517"/>
      <c r="DI60" s="517"/>
      <c r="DJ60" s="517"/>
      <c r="DK60" s="517"/>
      <c r="DL60" s="517"/>
      <c r="DM60" s="517"/>
      <c r="DN60" s="517"/>
      <c r="DO60" s="517"/>
      <c r="DP60" s="517"/>
      <c r="DQ60" s="517"/>
      <c r="DR60" s="517"/>
      <c r="DS60" s="517"/>
      <c r="DT60" s="517"/>
      <c r="DU60" s="517"/>
      <c r="DV60" s="517"/>
      <c r="DW60" s="517"/>
      <c r="DX60" s="517"/>
      <c r="DY60" s="517"/>
      <c r="DZ60" s="517"/>
      <c r="EA60" s="517"/>
      <c r="EB60" s="517"/>
      <c r="EC60" s="517"/>
      <c r="ED60" s="517"/>
      <c r="EE60" s="517"/>
      <c r="EF60" s="517"/>
      <c r="EG60" s="517"/>
      <c r="EH60" s="517"/>
      <c r="EI60" s="517"/>
      <c r="EJ60" s="517"/>
      <c r="EK60" s="517"/>
      <c r="EL60" s="517"/>
      <c r="EM60" s="517"/>
      <c r="EN60" s="517"/>
      <c r="EO60" s="517"/>
      <c r="EP60" s="517"/>
      <c r="EQ60" s="517"/>
      <c r="ER60" s="517"/>
      <c r="ES60" s="517"/>
      <c r="ET60" s="517"/>
      <c r="EU60" s="517"/>
      <c r="EV60" s="517"/>
      <c r="EW60" s="517"/>
      <c r="EX60" s="518"/>
    </row>
    <row r="61" spans="2:154" ht="21.75" customHeight="1" thickBot="1">
      <c r="B61" s="454"/>
      <c r="C61" s="455"/>
      <c r="D61" s="455"/>
      <c r="E61" s="455"/>
      <c r="F61" s="455"/>
      <c r="G61" s="455"/>
      <c r="H61" s="455"/>
      <c r="I61" s="455"/>
      <c r="J61" s="455"/>
      <c r="K61" s="455"/>
      <c r="L61" s="455"/>
      <c r="M61" s="455"/>
      <c r="N61" s="455"/>
      <c r="O61" s="455"/>
      <c r="P61" s="455"/>
      <c r="Q61" s="455"/>
      <c r="R61" s="455"/>
      <c r="S61" s="455"/>
      <c r="T61" s="456"/>
      <c r="U61" s="527"/>
      <c r="V61" s="527"/>
      <c r="W61" s="527"/>
      <c r="X61" s="527"/>
      <c r="Y61" s="527"/>
      <c r="Z61" s="527"/>
      <c r="AA61" s="527"/>
      <c r="AB61" s="527"/>
      <c r="AC61" s="527"/>
      <c r="AD61" s="527"/>
      <c r="AE61" s="527"/>
      <c r="AF61" s="527"/>
      <c r="AG61" s="527"/>
      <c r="AH61" s="527"/>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c r="BG61" s="519"/>
      <c r="BH61" s="519"/>
      <c r="BI61" s="519"/>
      <c r="BJ61" s="519"/>
      <c r="BK61" s="519"/>
      <c r="BL61" s="519"/>
      <c r="BM61" s="519"/>
      <c r="BN61" s="519"/>
      <c r="BO61" s="519"/>
      <c r="BP61" s="519"/>
      <c r="BQ61" s="519"/>
      <c r="BR61" s="519"/>
      <c r="BS61" s="519"/>
      <c r="BT61" s="519"/>
      <c r="BU61" s="519"/>
      <c r="BV61" s="519"/>
      <c r="BW61" s="519"/>
      <c r="BX61" s="519"/>
      <c r="BY61" s="519"/>
      <c r="BZ61" s="519"/>
      <c r="CA61" s="519"/>
      <c r="CB61" s="519"/>
      <c r="CC61" s="519"/>
      <c r="CD61" s="519"/>
      <c r="CE61" s="519"/>
      <c r="CF61" s="519"/>
      <c r="CG61" s="519"/>
      <c r="CH61" s="519"/>
      <c r="CI61" s="519"/>
      <c r="CJ61" s="519"/>
      <c r="CK61" s="514"/>
      <c r="CL61" s="515"/>
      <c r="CM61" s="515"/>
      <c r="CN61" s="515"/>
      <c r="CO61" s="515"/>
      <c r="CP61" s="516"/>
      <c r="CQ61" s="519"/>
      <c r="CR61" s="519"/>
      <c r="CS61" s="519"/>
      <c r="CT61" s="519"/>
      <c r="CU61" s="519"/>
      <c r="CV61" s="519"/>
      <c r="CW61" s="519"/>
      <c r="CX61" s="519"/>
      <c r="CY61" s="519"/>
      <c r="CZ61" s="519"/>
      <c r="DA61" s="519"/>
      <c r="DB61" s="519"/>
      <c r="DC61" s="519"/>
      <c r="DD61" s="519"/>
      <c r="DE61" s="519"/>
      <c r="DF61" s="519"/>
      <c r="DG61" s="519"/>
      <c r="DH61" s="519"/>
      <c r="DI61" s="519"/>
      <c r="DJ61" s="519"/>
      <c r="DK61" s="519"/>
      <c r="DL61" s="519"/>
      <c r="DM61" s="519"/>
      <c r="DN61" s="519"/>
      <c r="DO61" s="519"/>
      <c r="DP61" s="519"/>
      <c r="DQ61" s="519"/>
      <c r="DR61" s="519"/>
      <c r="DS61" s="519"/>
      <c r="DT61" s="519"/>
      <c r="DU61" s="519"/>
      <c r="DV61" s="519"/>
      <c r="DW61" s="519"/>
      <c r="DX61" s="519"/>
      <c r="DY61" s="519"/>
      <c r="DZ61" s="519"/>
      <c r="EA61" s="519"/>
      <c r="EB61" s="519"/>
      <c r="EC61" s="519"/>
      <c r="ED61" s="519"/>
      <c r="EE61" s="519"/>
      <c r="EF61" s="519"/>
      <c r="EG61" s="519"/>
      <c r="EH61" s="519"/>
      <c r="EI61" s="519"/>
      <c r="EJ61" s="519"/>
      <c r="EK61" s="519"/>
      <c r="EL61" s="519"/>
      <c r="EM61" s="519"/>
      <c r="EN61" s="519"/>
      <c r="EO61" s="519"/>
      <c r="EP61" s="519"/>
      <c r="EQ61" s="519"/>
      <c r="ER61" s="519"/>
      <c r="ES61" s="519"/>
      <c r="ET61" s="519"/>
      <c r="EU61" s="519"/>
      <c r="EV61" s="519"/>
      <c r="EW61" s="519"/>
      <c r="EX61" s="520"/>
    </row>
    <row r="62" spans="2:141" ht="21.75" customHeight="1" thickTop="1">
      <c r="B62" s="55"/>
      <c r="C62" s="55"/>
      <c r="D62" s="55"/>
      <c r="E62" s="55"/>
      <c r="F62" s="55"/>
      <c r="G62" s="55"/>
      <c r="H62" s="55"/>
      <c r="I62" s="55"/>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9"/>
      <c r="EH62" s="3"/>
      <c r="EI62" s="3"/>
      <c r="EJ62" s="3"/>
      <c r="EK62" s="3"/>
    </row>
    <row r="63" spans="2:141" ht="21.75" customHeight="1">
      <c r="B63" s="55"/>
      <c r="DT63" s="53"/>
      <c r="DU63" s="53"/>
      <c r="DV63" s="53"/>
      <c r="DW63" s="53"/>
      <c r="DX63" s="53"/>
      <c r="DY63" s="53"/>
      <c r="DZ63" s="53"/>
      <c r="EA63" s="53"/>
      <c r="EB63" s="53"/>
      <c r="EC63" s="53"/>
      <c r="ED63" s="53"/>
      <c r="EE63" s="53"/>
      <c r="EF63" s="53"/>
      <c r="EG63" s="9"/>
      <c r="EH63" s="3"/>
      <c r="EI63" s="3"/>
      <c r="EJ63" s="3"/>
      <c r="EK63" s="3"/>
    </row>
    <row r="64" spans="2:141" ht="21.75" customHeight="1">
      <c r="B64" s="56"/>
      <c r="DT64" s="53"/>
      <c r="DU64" s="53"/>
      <c r="DV64" s="53"/>
      <c r="DW64" s="53"/>
      <c r="DX64" s="53"/>
      <c r="DY64" s="53"/>
      <c r="DZ64" s="53"/>
      <c r="EA64" s="53"/>
      <c r="EB64" s="53"/>
      <c r="EC64" s="53"/>
      <c r="ED64" s="53"/>
      <c r="EE64" s="8"/>
      <c r="EF64" s="8"/>
      <c r="EG64" s="8"/>
      <c r="EH64" s="3"/>
      <c r="EI64" s="3"/>
      <c r="EJ64" s="3"/>
      <c r="EK64" s="3"/>
    </row>
    <row r="65" spans="2:141" ht="21.75" customHeight="1">
      <c r="B65" s="55"/>
      <c r="DT65" s="53"/>
      <c r="DU65" s="53"/>
      <c r="DV65" s="53"/>
      <c r="DW65" s="53"/>
      <c r="DX65" s="53"/>
      <c r="DY65" s="53"/>
      <c r="DZ65" s="53"/>
      <c r="EA65" s="53"/>
      <c r="EB65" s="53"/>
      <c r="EC65" s="53"/>
      <c r="ED65" s="53"/>
      <c r="EE65" s="8"/>
      <c r="EF65" s="8"/>
      <c r="EG65" s="8"/>
      <c r="EH65" s="3"/>
      <c r="EI65" s="3"/>
      <c r="EJ65" s="3"/>
      <c r="EK65" s="3"/>
    </row>
    <row r="66" spans="2:141" ht="21.75" customHeight="1">
      <c r="B66" s="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8"/>
      <c r="EF66" s="8"/>
      <c r="EG66" s="8"/>
      <c r="EH66" s="3"/>
      <c r="EI66" s="3"/>
      <c r="EJ66" s="3"/>
      <c r="EK66" s="3"/>
    </row>
    <row r="67" spans="2:141" ht="13.5">
      <c r="B67" s="3"/>
      <c r="C67" s="5"/>
      <c r="D67" s="5"/>
      <c r="E67" s="2"/>
      <c r="F67" s="2"/>
      <c r="G67" s="2"/>
      <c r="H67" s="2"/>
      <c r="I67" s="2"/>
      <c r="J67" s="2"/>
      <c r="K67" s="2"/>
      <c r="L67" s="2"/>
      <c r="M67" s="2"/>
      <c r="N67" s="2"/>
      <c r="O67" s="2"/>
      <c r="P67" s="2"/>
      <c r="Q67" s="2"/>
      <c r="R67" s="2"/>
      <c r="S67" s="2"/>
      <c r="T67" s="2"/>
      <c r="U67" s="2"/>
      <c r="V67" s="2"/>
      <c r="W67" s="2"/>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row>
    <row r="68" spans="10:141" ht="17.2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6"/>
      <c r="ED68" s="10"/>
      <c r="EE68" s="10"/>
      <c r="EF68" s="10"/>
      <c r="EG68" s="10"/>
      <c r="EH68" s="10"/>
      <c r="EI68" s="10"/>
      <c r="EJ68" s="10"/>
      <c r="EK68" s="10"/>
    </row>
    <row r="69" spans="10:141" ht="17.2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6"/>
      <c r="ED69" s="10"/>
      <c r="EE69" s="10"/>
      <c r="EF69" s="10"/>
      <c r="EG69" s="10"/>
      <c r="EH69" s="10"/>
      <c r="EI69" s="10"/>
      <c r="EJ69" s="10"/>
      <c r="EK69" s="10"/>
    </row>
    <row r="70" spans="10:141" ht="17.2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6"/>
      <c r="ED70" s="10"/>
      <c r="EE70" s="10"/>
      <c r="EF70" s="10"/>
      <c r="EG70" s="10"/>
      <c r="EH70" s="10"/>
      <c r="EI70" s="10"/>
      <c r="EJ70" s="10"/>
      <c r="EK70" s="10"/>
    </row>
    <row r="71" spans="10:141" ht="17.2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6"/>
      <c r="ED71" s="10"/>
      <c r="EE71" s="10"/>
      <c r="EF71" s="10"/>
      <c r="EG71" s="10"/>
      <c r="EH71" s="10"/>
      <c r="EI71" s="10"/>
      <c r="EJ71" s="10"/>
      <c r="EK71" s="10"/>
    </row>
  </sheetData>
  <sheetProtection/>
  <mergeCells count="74">
    <mergeCell ref="AI56:BC57"/>
    <mergeCell ref="U60:AH61"/>
    <mergeCell ref="AI60:CJ61"/>
    <mergeCell ref="BH58:CB59"/>
    <mergeCell ref="CC56:CF57"/>
    <mergeCell ref="U56:AH57"/>
    <mergeCell ref="ED56:EX57"/>
    <mergeCell ref="CC58:CF59"/>
    <mergeCell ref="BJ44:CK45"/>
    <mergeCell ref="AI46:BI47"/>
    <mergeCell ref="AI58:BC59"/>
    <mergeCell ref="BD56:BG57"/>
    <mergeCell ref="AI52:CK53"/>
    <mergeCell ref="CG56:DH57"/>
    <mergeCell ref="CG58:DH59"/>
    <mergeCell ref="DI56:EC57"/>
    <mergeCell ref="CK60:CP61"/>
    <mergeCell ref="U58:AH59"/>
    <mergeCell ref="CQ27:EX27"/>
    <mergeCell ref="U52:AH53"/>
    <mergeCell ref="BJ46:CK47"/>
    <mergeCell ref="BL48:CK49"/>
    <mergeCell ref="B32:CK32"/>
    <mergeCell ref="CQ60:EX61"/>
    <mergeCell ref="BD58:BG59"/>
    <mergeCell ref="BH56:CB57"/>
    <mergeCell ref="B5:AA5"/>
    <mergeCell ref="U46:AH47"/>
    <mergeCell ref="B10:CC10"/>
    <mergeCell ref="B11:CC11"/>
    <mergeCell ref="L27:BS27"/>
    <mergeCell ref="L14:BS15"/>
    <mergeCell ref="L16:BS26"/>
    <mergeCell ref="B36:CK37"/>
    <mergeCell ref="B8:CC8"/>
    <mergeCell ref="B44:T47"/>
    <mergeCell ref="AI54:EX55"/>
    <mergeCell ref="CQ46:CR46"/>
    <mergeCell ref="B38:CK39"/>
    <mergeCell ref="CQ51:CR51"/>
    <mergeCell ref="CQ49:CR49"/>
    <mergeCell ref="AI48:BG49"/>
    <mergeCell ref="AI50:CK51"/>
    <mergeCell ref="U54:AH55"/>
    <mergeCell ref="CQ45:DJ45"/>
    <mergeCell ref="U44:AH45"/>
    <mergeCell ref="B48:T49"/>
    <mergeCell ref="B1:M1"/>
    <mergeCell ref="U50:AH51"/>
    <mergeCell ref="B2:FD2"/>
    <mergeCell ref="U42:AH43"/>
    <mergeCell ref="AI40:CK41"/>
    <mergeCell ref="AI42:CK43"/>
    <mergeCell ref="CQ32:EX42"/>
    <mergeCell ref="CH10:EX10"/>
    <mergeCell ref="CH11:EX11"/>
    <mergeCell ref="AI44:BI45"/>
    <mergeCell ref="B42:T43"/>
    <mergeCell ref="CQ43:EX43"/>
    <mergeCell ref="CQ14:EX15"/>
    <mergeCell ref="CQ16:EX26"/>
    <mergeCell ref="B40:AH41"/>
    <mergeCell ref="CQ30:EX31"/>
    <mergeCell ref="B33:CK33"/>
    <mergeCell ref="B50:T55"/>
    <mergeCell ref="B56:T57"/>
    <mergeCell ref="B58:T61"/>
    <mergeCell ref="U48:AH49"/>
    <mergeCell ref="B7:AA7"/>
    <mergeCell ref="B30:AA30"/>
    <mergeCell ref="B34:CK34"/>
    <mergeCell ref="B35:CK35"/>
    <mergeCell ref="B31:CK31"/>
    <mergeCell ref="BH48:BK49"/>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IV38"/>
  <sheetViews>
    <sheetView view="pageBreakPreview" zoomScale="91" zoomScaleSheetLayoutView="91" workbookViewId="0" topLeftCell="A1">
      <selection activeCell="A1" sqref="A1:N1"/>
    </sheetView>
  </sheetViews>
  <sheetFormatPr defaultColWidth="1.00390625" defaultRowHeight="13.5"/>
  <cols>
    <col min="1" max="3" width="1.12109375" style="166" customWidth="1"/>
    <col min="4" max="35" width="1.37890625" style="166" customWidth="1"/>
    <col min="36" max="202" width="1.12109375" style="166" customWidth="1"/>
    <col min="203" max="16384" width="1.00390625" style="166" customWidth="1"/>
  </cols>
  <sheetData>
    <row r="1" spans="1:14" ht="12">
      <c r="A1" s="588" t="s">
        <v>250</v>
      </c>
      <c r="B1" s="588"/>
      <c r="C1" s="588"/>
      <c r="D1" s="588"/>
      <c r="E1" s="588"/>
      <c r="F1" s="588"/>
      <c r="G1" s="588"/>
      <c r="H1" s="588"/>
      <c r="I1" s="588"/>
      <c r="J1" s="588"/>
      <c r="K1" s="588"/>
      <c r="L1" s="588"/>
      <c r="M1" s="588"/>
      <c r="N1" s="588"/>
    </row>
    <row r="2" spans="1:202" s="167" customFormat="1" ht="21.75" customHeight="1">
      <c r="A2" s="532" t="s">
        <v>137</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row>
    <row r="3" spans="1:121" ht="14.25" thickBo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row>
    <row r="4" spans="1:256" s="170" customFormat="1" ht="13.5" customHeight="1" thickBot="1">
      <c r="A4" s="169"/>
      <c r="C4" s="171"/>
      <c r="D4" s="169"/>
      <c r="AI4" s="171"/>
      <c r="AJ4" s="169"/>
      <c r="AQ4" s="171"/>
      <c r="CT4" s="169"/>
      <c r="CV4" s="528" t="s">
        <v>138</v>
      </c>
      <c r="CW4" s="528"/>
      <c r="CX4" s="528"/>
      <c r="CY4" s="528"/>
      <c r="CZ4" s="528"/>
      <c r="DA4" s="528"/>
      <c r="DB4" s="528"/>
      <c r="DC4" s="528"/>
      <c r="DD4" s="528"/>
      <c r="DE4" s="528"/>
      <c r="DF4" s="528"/>
      <c r="DG4" s="528"/>
      <c r="DH4" s="528"/>
      <c r="DI4" s="528"/>
      <c r="DJ4" s="528"/>
      <c r="DK4" s="528"/>
      <c r="DL4" s="528"/>
      <c r="DM4" s="528"/>
      <c r="DN4" s="528"/>
      <c r="DO4" s="528"/>
      <c r="DQ4" s="171"/>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02" s="173" customFormat="1" ht="14.25" customHeight="1" thickBot="1" thickTop="1">
      <c r="A5" s="529" t="s">
        <v>139</v>
      </c>
      <c r="B5" s="529"/>
      <c r="C5" s="529"/>
      <c r="D5" s="172"/>
      <c r="E5" s="530" t="s">
        <v>140</v>
      </c>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174"/>
      <c r="AJ5" s="172"/>
      <c r="AK5" s="530" t="s">
        <v>141</v>
      </c>
      <c r="AL5" s="530"/>
      <c r="AM5" s="530"/>
      <c r="AN5" s="530"/>
      <c r="AO5" s="530"/>
      <c r="AP5" s="530"/>
      <c r="AQ5" s="174"/>
      <c r="AR5" s="175"/>
      <c r="AS5" s="530" t="s">
        <v>142</v>
      </c>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175"/>
      <c r="CT5" s="176"/>
      <c r="CU5" s="177"/>
      <c r="CV5" s="528"/>
      <c r="CW5" s="528"/>
      <c r="CX5" s="528"/>
      <c r="CY5" s="528"/>
      <c r="CZ5" s="528"/>
      <c r="DA5" s="528"/>
      <c r="DB5" s="528"/>
      <c r="DC5" s="528"/>
      <c r="DD5" s="528"/>
      <c r="DE5" s="528"/>
      <c r="DF5" s="528"/>
      <c r="DG5" s="528"/>
      <c r="DH5" s="528"/>
      <c r="DI5" s="528"/>
      <c r="DJ5" s="528"/>
      <c r="DK5" s="528"/>
      <c r="DL5" s="528"/>
      <c r="DM5" s="528"/>
      <c r="DN5" s="528"/>
      <c r="DO5" s="528"/>
      <c r="DP5" s="177"/>
      <c r="DQ5" s="178"/>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row>
    <row r="6" spans="1:202" s="173" customFormat="1" ht="14.25" customHeight="1" thickBot="1" thickTop="1">
      <c r="A6" s="529" t="s">
        <v>143</v>
      </c>
      <c r="B6" s="529"/>
      <c r="C6" s="529"/>
      <c r="D6" s="172"/>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174"/>
      <c r="AJ6" s="172"/>
      <c r="AK6" s="530"/>
      <c r="AL6" s="530"/>
      <c r="AM6" s="530"/>
      <c r="AN6" s="530"/>
      <c r="AO6" s="530"/>
      <c r="AP6" s="530"/>
      <c r="AQ6" s="174"/>
      <c r="AR6" s="175"/>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175"/>
      <c r="CT6" s="172"/>
      <c r="CU6" s="175"/>
      <c r="CV6" s="531" t="s">
        <v>245</v>
      </c>
      <c r="CW6" s="531"/>
      <c r="CX6" s="531"/>
      <c r="CY6" s="531"/>
      <c r="CZ6" s="531"/>
      <c r="DA6" s="531"/>
      <c r="DB6" s="531"/>
      <c r="DC6" s="531"/>
      <c r="DD6" s="531"/>
      <c r="DE6" s="531"/>
      <c r="DF6" s="531"/>
      <c r="DG6" s="531"/>
      <c r="DH6" s="531"/>
      <c r="DI6" s="531"/>
      <c r="DJ6" s="531"/>
      <c r="DK6" s="531"/>
      <c r="DL6" s="531"/>
      <c r="DM6" s="531"/>
      <c r="DN6" s="531"/>
      <c r="DO6" s="531"/>
      <c r="DP6" s="175"/>
      <c r="DQ6" s="174"/>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row>
    <row r="7" spans="1:256" s="180" customFormat="1" ht="14.25" customHeight="1" thickBot="1" thickTop="1">
      <c r="A7" s="179"/>
      <c r="C7" s="181"/>
      <c r="D7" s="179"/>
      <c r="AI7" s="181"/>
      <c r="AJ7" s="179"/>
      <c r="AQ7" s="181"/>
      <c r="CT7" s="179"/>
      <c r="CV7" s="531"/>
      <c r="CW7" s="531"/>
      <c r="CX7" s="531"/>
      <c r="CY7" s="531"/>
      <c r="CZ7" s="531"/>
      <c r="DA7" s="531"/>
      <c r="DB7" s="531"/>
      <c r="DC7" s="531"/>
      <c r="DD7" s="531"/>
      <c r="DE7" s="531"/>
      <c r="DF7" s="531"/>
      <c r="DG7" s="531"/>
      <c r="DH7" s="531"/>
      <c r="DI7" s="531"/>
      <c r="DJ7" s="531"/>
      <c r="DK7" s="531"/>
      <c r="DL7" s="531"/>
      <c r="DM7" s="531"/>
      <c r="DN7" s="531"/>
      <c r="DO7" s="531"/>
      <c r="DQ7" s="182"/>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row>
    <row r="8" spans="1:256" s="183" customFormat="1" ht="15" customHeight="1" thickBot="1">
      <c r="A8" s="533" t="s">
        <v>460</v>
      </c>
      <c r="B8" s="534"/>
      <c r="C8" s="535"/>
      <c r="D8" s="539" t="s">
        <v>438</v>
      </c>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1"/>
      <c r="AJ8" s="545" t="s">
        <v>461</v>
      </c>
      <c r="AK8" s="546"/>
      <c r="AL8" s="547" t="s">
        <v>462</v>
      </c>
      <c r="AM8" s="546"/>
      <c r="AN8" s="547" t="s">
        <v>463</v>
      </c>
      <c r="AO8" s="546"/>
      <c r="AP8" s="547" t="s">
        <v>135</v>
      </c>
      <c r="AQ8" s="548"/>
      <c r="AR8" s="549" t="s">
        <v>442</v>
      </c>
      <c r="AS8" s="550"/>
      <c r="AT8" s="551"/>
      <c r="AU8" s="552" t="s">
        <v>443</v>
      </c>
      <c r="AV8" s="550"/>
      <c r="AW8" s="551"/>
      <c r="AX8" s="552" t="s">
        <v>444</v>
      </c>
      <c r="AY8" s="550"/>
      <c r="AZ8" s="551"/>
      <c r="BA8" s="552" t="s">
        <v>445</v>
      </c>
      <c r="BB8" s="550"/>
      <c r="BC8" s="551"/>
      <c r="BD8" s="552" t="s">
        <v>446</v>
      </c>
      <c r="BE8" s="550"/>
      <c r="BF8" s="551"/>
      <c r="BG8" s="552" t="s">
        <v>447</v>
      </c>
      <c r="BH8" s="550"/>
      <c r="BI8" s="551"/>
      <c r="BJ8" s="552" t="s">
        <v>448</v>
      </c>
      <c r="BK8" s="550"/>
      <c r="BL8" s="551"/>
      <c r="BM8" s="552" t="s">
        <v>449</v>
      </c>
      <c r="BN8" s="550"/>
      <c r="BO8" s="551"/>
      <c r="BP8" s="552" t="s">
        <v>450</v>
      </c>
      <c r="BQ8" s="550"/>
      <c r="BR8" s="551"/>
      <c r="BS8" s="552" t="s">
        <v>468</v>
      </c>
      <c r="BT8" s="550"/>
      <c r="BU8" s="551"/>
      <c r="BV8" s="552" t="s">
        <v>467</v>
      </c>
      <c r="BW8" s="550"/>
      <c r="BX8" s="551"/>
      <c r="BY8" s="552" t="s">
        <v>451</v>
      </c>
      <c r="BZ8" s="550"/>
      <c r="CA8" s="551"/>
      <c r="CB8" s="552" t="s">
        <v>452</v>
      </c>
      <c r="CC8" s="550"/>
      <c r="CD8" s="551"/>
      <c r="CE8" s="553"/>
      <c r="CF8" s="554"/>
      <c r="CG8" s="555"/>
      <c r="CH8" s="553"/>
      <c r="CI8" s="554"/>
      <c r="CJ8" s="555"/>
      <c r="CK8" s="553"/>
      <c r="CL8" s="554"/>
      <c r="CM8" s="555"/>
      <c r="CN8" s="553"/>
      <c r="CO8" s="554"/>
      <c r="CP8" s="555"/>
      <c r="CQ8" s="553"/>
      <c r="CR8" s="554"/>
      <c r="CS8" s="556"/>
      <c r="CT8" s="557" t="s">
        <v>459</v>
      </c>
      <c r="CU8" s="558"/>
      <c r="CV8" s="559" t="s">
        <v>469</v>
      </c>
      <c r="CW8" s="558"/>
      <c r="CX8" s="559" t="s">
        <v>470</v>
      </c>
      <c r="CY8" s="558"/>
      <c r="CZ8" s="559" t="s">
        <v>440</v>
      </c>
      <c r="DA8" s="558"/>
      <c r="DB8" s="559" t="s">
        <v>455</v>
      </c>
      <c r="DC8" s="558"/>
      <c r="DD8" s="559" t="s">
        <v>440</v>
      </c>
      <c r="DE8" s="558"/>
      <c r="DF8" s="559" t="s">
        <v>437</v>
      </c>
      <c r="DG8" s="558"/>
      <c r="DH8" s="559" t="s">
        <v>7</v>
      </c>
      <c r="DI8" s="558"/>
      <c r="DJ8" s="559" t="s">
        <v>456</v>
      </c>
      <c r="DK8" s="558"/>
      <c r="DL8" s="559" t="s">
        <v>441</v>
      </c>
      <c r="DM8" s="558"/>
      <c r="DN8" s="559" t="s">
        <v>407</v>
      </c>
      <c r="DO8" s="558"/>
      <c r="DP8" s="559" t="s">
        <v>457</v>
      </c>
      <c r="DQ8" s="560"/>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c r="IN8" s="211"/>
      <c r="IO8" s="211"/>
      <c r="IP8" s="211"/>
      <c r="IQ8" s="211"/>
      <c r="IR8" s="211"/>
      <c r="IS8" s="211"/>
      <c r="IT8" s="211"/>
      <c r="IU8" s="211"/>
      <c r="IV8" s="211"/>
    </row>
    <row r="9" spans="1:256" s="184" customFormat="1" ht="15" customHeight="1" thickBot="1" thickTop="1">
      <c r="A9" s="536"/>
      <c r="B9" s="537"/>
      <c r="C9" s="538"/>
      <c r="D9" s="542"/>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4"/>
      <c r="AJ9" s="561" t="s">
        <v>439</v>
      </c>
      <c r="AK9" s="562"/>
      <c r="AL9" s="563" t="s">
        <v>464</v>
      </c>
      <c r="AM9" s="562"/>
      <c r="AN9" s="563" t="s">
        <v>465</v>
      </c>
      <c r="AO9" s="562"/>
      <c r="AP9" s="563" t="s">
        <v>466</v>
      </c>
      <c r="AQ9" s="564"/>
      <c r="AR9" s="565"/>
      <c r="AS9" s="566"/>
      <c r="AT9" s="567"/>
      <c r="AU9" s="568"/>
      <c r="AV9" s="566"/>
      <c r="AW9" s="567"/>
      <c r="AX9" s="568"/>
      <c r="AY9" s="566"/>
      <c r="AZ9" s="567"/>
      <c r="BA9" s="568"/>
      <c r="BB9" s="566"/>
      <c r="BC9" s="567"/>
      <c r="BD9" s="568"/>
      <c r="BE9" s="566"/>
      <c r="BF9" s="567"/>
      <c r="BG9" s="568"/>
      <c r="BH9" s="566"/>
      <c r="BI9" s="567"/>
      <c r="BJ9" s="568"/>
      <c r="BK9" s="566"/>
      <c r="BL9" s="567"/>
      <c r="BM9" s="568"/>
      <c r="BN9" s="566"/>
      <c r="BO9" s="567"/>
      <c r="BP9" s="568"/>
      <c r="BQ9" s="566"/>
      <c r="BR9" s="567"/>
      <c r="BS9" s="568"/>
      <c r="BT9" s="566"/>
      <c r="BU9" s="567"/>
      <c r="BV9" s="568"/>
      <c r="BW9" s="566"/>
      <c r="BX9" s="567"/>
      <c r="BY9" s="568"/>
      <c r="BZ9" s="566"/>
      <c r="CA9" s="567"/>
      <c r="CB9" s="568"/>
      <c r="CC9" s="566"/>
      <c r="CD9" s="567"/>
      <c r="CE9" s="568"/>
      <c r="CF9" s="566"/>
      <c r="CG9" s="567"/>
      <c r="CH9" s="568"/>
      <c r="CI9" s="566"/>
      <c r="CJ9" s="567"/>
      <c r="CK9" s="568"/>
      <c r="CL9" s="566"/>
      <c r="CM9" s="567"/>
      <c r="CN9" s="568"/>
      <c r="CO9" s="566"/>
      <c r="CP9" s="567"/>
      <c r="CQ9" s="568"/>
      <c r="CR9" s="566"/>
      <c r="CS9" s="569"/>
      <c r="CT9" s="570" t="s">
        <v>457</v>
      </c>
      <c r="CU9" s="571"/>
      <c r="CV9" s="572" t="s">
        <v>453</v>
      </c>
      <c r="CW9" s="571"/>
      <c r="CX9" s="572" t="s">
        <v>454</v>
      </c>
      <c r="CY9" s="571"/>
      <c r="CZ9" s="572" t="s">
        <v>440</v>
      </c>
      <c r="DA9" s="571"/>
      <c r="DB9" s="572" t="s">
        <v>471</v>
      </c>
      <c r="DC9" s="571"/>
      <c r="DD9" s="572" t="s">
        <v>439</v>
      </c>
      <c r="DE9" s="571"/>
      <c r="DF9" s="572" t="s">
        <v>458</v>
      </c>
      <c r="DG9" s="571"/>
      <c r="DH9" s="572" t="s">
        <v>471</v>
      </c>
      <c r="DI9" s="571"/>
      <c r="DJ9" s="572" t="s">
        <v>472</v>
      </c>
      <c r="DK9" s="571"/>
      <c r="DL9" s="572" t="s">
        <v>441</v>
      </c>
      <c r="DM9" s="571"/>
      <c r="DN9" s="572" t="s">
        <v>457</v>
      </c>
      <c r="DO9" s="571"/>
      <c r="DP9" s="572" t="s">
        <v>457</v>
      </c>
      <c r="DQ9" s="573"/>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row>
    <row r="10" spans="1:256" s="183" customFormat="1" ht="15" customHeight="1" thickBot="1">
      <c r="A10" s="574"/>
      <c r="B10" s="574"/>
      <c r="C10" s="574"/>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6"/>
      <c r="AK10" s="576"/>
      <c r="AL10" s="577"/>
      <c r="AM10" s="577"/>
      <c r="AN10" s="577"/>
      <c r="AO10" s="577"/>
      <c r="AP10" s="553" t="s">
        <v>135</v>
      </c>
      <c r="AQ10" s="553"/>
      <c r="AR10" s="576"/>
      <c r="AS10" s="576"/>
      <c r="AT10" s="576"/>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7"/>
      <c r="BQ10" s="577"/>
      <c r="BR10" s="577"/>
      <c r="BS10" s="577"/>
      <c r="BT10" s="577"/>
      <c r="BU10" s="577"/>
      <c r="BV10" s="577"/>
      <c r="BW10" s="577"/>
      <c r="BX10" s="577"/>
      <c r="BY10" s="577"/>
      <c r="BZ10" s="577"/>
      <c r="CA10" s="577"/>
      <c r="CB10" s="577"/>
      <c r="CC10" s="577"/>
      <c r="CD10" s="577"/>
      <c r="CE10" s="577"/>
      <c r="CF10" s="577"/>
      <c r="CG10" s="577"/>
      <c r="CH10" s="577"/>
      <c r="CI10" s="577"/>
      <c r="CJ10" s="577"/>
      <c r="CK10" s="577"/>
      <c r="CL10" s="577"/>
      <c r="CM10" s="577"/>
      <c r="CN10" s="577"/>
      <c r="CO10" s="577"/>
      <c r="CP10" s="577"/>
      <c r="CQ10" s="578"/>
      <c r="CR10" s="578"/>
      <c r="CS10" s="578"/>
      <c r="CT10" s="579"/>
      <c r="CU10" s="579"/>
      <c r="CV10" s="580"/>
      <c r="CW10" s="580"/>
      <c r="CX10" s="580"/>
      <c r="CY10" s="580"/>
      <c r="CZ10" s="580"/>
      <c r="DA10" s="580"/>
      <c r="DB10" s="580"/>
      <c r="DC10" s="580"/>
      <c r="DD10" s="580"/>
      <c r="DE10" s="580"/>
      <c r="DF10" s="580"/>
      <c r="DG10" s="580"/>
      <c r="DH10" s="580"/>
      <c r="DI10" s="580"/>
      <c r="DJ10" s="580"/>
      <c r="DK10" s="580"/>
      <c r="DL10" s="580"/>
      <c r="DM10" s="580"/>
      <c r="DN10" s="580"/>
      <c r="DO10" s="580"/>
      <c r="DP10" s="581"/>
      <c r="DQ10" s="581"/>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row>
    <row r="11" spans="1:256" s="184" customFormat="1" ht="15" customHeight="1" thickBot="1" thickTop="1">
      <c r="A11" s="574"/>
      <c r="B11" s="574"/>
      <c r="C11" s="574"/>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82"/>
      <c r="AK11" s="582"/>
      <c r="AL11" s="583"/>
      <c r="AM11" s="583"/>
      <c r="AN11" s="583"/>
      <c r="AO11" s="583"/>
      <c r="AP11" s="584"/>
      <c r="AQ11" s="584"/>
      <c r="AR11" s="582"/>
      <c r="AS11" s="582"/>
      <c r="AT11" s="582"/>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83"/>
      <c r="BZ11" s="583"/>
      <c r="CA11" s="583"/>
      <c r="CB11" s="583"/>
      <c r="CC11" s="583"/>
      <c r="CD11" s="583"/>
      <c r="CE11" s="583"/>
      <c r="CF11" s="583"/>
      <c r="CG11" s="583"/>
      <c r="CH11" s="583"/>
      <c r="CI11" s="583"/>
      <c r="CJ11" s="583"/>
      <c r="CK11" s="583"/>
      <c r="CL11" s="583"/>
      <c r="CM11" s="583"/>
      <c r="CN11" s="583"/>
      <c r="CO11" s="583"/>
      <c r="CP11" s="583"/>
      <c r="CQ11" s="584"/>
      <c r="CR11" s="584"/>
      <c r="CS11" s="584"/>
      <c r="CT11" s="585"/>
      <c r="CU11" s="585"/>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7"/>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c r="IN11" s="211"/>
      <c r="IO11" s="211"/>
      <c r="IP11" s="211"/>
      <c r="IQ11" s="211"/>
      <c r="IR11" s="211"/>
      <c r="IS11" s="211"/>
      <c r="IT11" s="211"/>
      <c r="IU11" s="211"/>
      <c r="IV11" s="211"/>
    </row>
    <row r="12" spans="1:256" s="183" customFormat="1" ht="15" customHeight="1" thickBot="1">
      <c r="A12" s="574"/>
      <c r="B12" s="574"/>
      <c r="C12" s="574"/>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6"/>
      <c r="AK12" s="576"/>
      <c r="AL12" s="577"/>
      <c r="AM12" s="577"/>
      <c r="AN12" s="577"/>
      <c r="AO12" s="577"/>
      <c r="AP12" s="553" t="s">
        <v>135</v>
      </c>
      <c r="AQ12" s="553"/>
      <c r="AR12" s="576"/>
      <c r="AS12" s="576"/>
      <c r="AT12" s="576"/>
      <c r="AU12" s="577"/>
      <c r="AV12" s="577"/>
      <c r="AW12" s="577"/>
      <c r="AX12" s="577"/>
      <c r="AY12" s="577"/>
      <c r="AZ12" s="577"/>
      <c r="BA12" s="577"/>
      <c r="BB12" s="577"/>
      <c r="BC12" s="577"/>
      <c r="BD12" s="577"/>
      <c r="BE12" s="577"/>
      <c r="BF12" s="577"/>
      <c r="BG12" s="577"/>
      <c r="BH12" s="577"/>
      <c r="BI12" s="577"/>
      <c r="BJ12" s="577"/>
      <c r="BK12" s="577"/>
      <c r="BL12" s="577"/>
      <c r="BM12" s="577"/>
      <c r="BN12" s="577"/>
      <c r="BO12" s="577"/>
      <c r="BP12" s="577"/>
      <c r="BQ12" s="577"/>
      <c r="BR12" s="577"/>
      <c r="BS12" s="577"/>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8"/>
      <c r="CR12" s="578"/>
      <c r="CS12" s="578"/>
      <c r="CT12" s="579"/>
      <c r="CU12" s="579"/>
      <c r="CV12" s="580"/>
      <c r="CW12" s="580"/>
      <c r="CX12" s="580"/>
      <c r="CY12" s="580"/>
      <c r="CZ12" s="580"/>
      <c r="DA12" s="580"/>
      <c r="DB12" s="580"/>
      <c r="DC12" s="580"/>
      <c r="DD12" s="580"/>
      <c r="DE12" s="580"/>
      <c r="DF12" s="580"/>
      <c r="DG12" s="580"/>
      <c r="DH12" s="580"/>
      <c r="DI12" s="580"/>
      <c r="DJ12" s="580"/>
      <c r="DK12" s="580"/>
      <c r="DL12" s="580"/>
      <c r="DM12" s="580"/>
      <c r="DN12" s="580"/>
      <c r="DO12" s="580"/>
      <c r="DP12" s="581"/>
      <c r="DQ12" s="581"/>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row>
    <row r="13" spans="1:256" s="184" customFormat="1" ht="15" customHeight="1" thickBot="1" thickTop="1">
      <c r="A13" s="574"/>
      <c r="B13" s="574"/>
      <c r="C13" s="574"/>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82"/>
      <c r="AK13" s="582"/>
      <c r="AL13" s="583"/>
      <c r="AM13" s="583"/>
      <c r="AN13" s="583"/>
      <c r="AO13" s="583"/>
      <c r="AP13" s="584"/>
      <c r="AQ13" s="584"/>
      <c r="AR13" s="582"/>
      <c r="AS13" s="582"/>
      <c r="AT13" s="582"/>
      <c r="AU13" s="583"/>
      <c r="AV13" s="583"/>
      <c r="AW13" s="583"/>
      <c r="AX13" s="583"/>
      <c r="AY13" s="583"/>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583"/>
      <c r="BV13" s="583"/>
      <c r="BW13" s="583"/>
      <c r="BX13" s="583"/>
      <c r="BY13" s="583"/>
      <c r="BZ13" s="583"/>
      <c r="CA13" s="583"/>
      <c r="CB13" s="583"/>
      <c r="CC13" s="583"/>
      <c r="CD13" s="583"/>
      <c r="CE13" s="583"/>
      <c r="CF13" s="583"/>
      <c r="CG13" s="583"/>
      <c r="CH13" s="583"/>
      <c r="CI13" s="583"/>
      <c r="CJ13" s="583"/>
      <c r="CK13" s="583"/>
      <c r="CL13" s="583"/>
      <c r="CM13" s="583"/>
      <c r="CN13" s="583"/>
      <c r="CO13" s="583"/>
      <c r="CP13" s="583"/>
      <c r="CQ13" s="584"/>
      <c r="CR13" s="584"/>
      <c r="CS13" s="584"/>
      <c r="CT13" s="585"/>
      <c r="CU13" s="585"/>
      <c r="CV13" s="586"/>
      <c r="CW13" s="586"/>
      <c r="CX13" s="586"/>
      <c r="CY13" s="586"/>
      <c r="CZ13" s="586"/>
      <c r="DA13" s="586"/>
      <c r="DB13" s="586"/>
      <c r="DC13" s="586"/>
      <c r="DD13" s="586"/>
      <c r="DE13" s="586"/>
      <c r="DF13" s="586"/>
      <c r="DG13" s="586"/>
      <c r="DH13" s="586"/>
      <c r="DI13" s="586"/>
      <c r="DJ13" s="586"/>
      <c r="DK13" s="586"/>
      <c r="DL13" s="586"/>
      <c r="DM13" s="586"/>
      <c r="DN13" s="586"/>
      <c r="DO13" s="586"/>
      <c r="DP13" s="586"/>
      <c r="DQ13" s="587"/>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row>
    <row r="14" spans="1:256" s="183" customFormat="1" ht="15" customHeight="1" thickBot="1">
      <c r="A14" s="574"/>
      <c r="B14" s="574"/>
      <c r="C14" s="574"/>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6"/>
      <c r="AK14" s="576"/>
      <c r="AL14" s="577"/>
      <c r="AM14" s="577"/>
      <c r="AN14" s="577"/>
      <c r="AO14" s="577"/>
      <c r="AP14" s="553" t="s">
        <v>135</v>
      </c>
      <c r="AQ14" s="553"/>
      <c r="AR14" s="576"/>
      <c r="AS14" s="576"/>
      <c r="AT14" s="576"/>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77"/>
      <c r="BX14" s="577"/>
      <c r="BY14" s="577"/>
      <c r="BZ14" s="577"/>
      <c r="CA14" s="577"/>
      <c r="CB14" s="577"/>
      <c r="CC14" s="577"/>
      <c r="CD14" s="577"/>
      <c r="CE14" s="577"/>
      <c r="CF14" s="577"/>
      <c r="CG14" s="577"/>
      <c r="CH14" s="577"/>
      <c r="CI14" s="577"/>
      <c r="CJ14" s="577"/>
      <c r="CK14" s="577"/>
      <c r="CL14" s="577"/>
      <c r="CM14" s="577"/>
      <c r="CN14" s="577"/>
      <c r="CO14" s="577"/>
      <c r="CP14" s="577"/>
      <c r="CQ14" s="578"/>
      <c r="CR14" s="578"/>
      <c r="CS14" s="578"/>
      <c r="CT14" s="579"/>
      <c r="CU14" s="579"/>
      <c r="CV14" s="580"/>
      <c r="CW14" s="580"/>
      <c r="CX14" s="580"/>
      <c r="CY14" s="580"/>
      <c r="CZ14" s="580"/>
      <c r="DA14" s="580"/>
      <c r="DB14" s="580"/>
      <c r="DC14" s="580"/>
      <c r="DD14" s="580"/>
      <c r="DE14" s="580"/>
      <c r="DF14" s="580"/>
      <c r="DG14" s="580"/>
      <c r="DH14" s="580"/>
      <c r="DI14" s="580"/>
      <c r="DJ14" s="580"/>
      <c r="DK14" s="580"/>
      <c r="DL14" s="580"/>
      <c r="DM14" s="580"/>
      <c r="DN14" s="580"/>
      <c r="DO14" s="580"/>
      <c r="DP14" s="581"/>
      <c r="DQ14" s="581"/>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row>
    <row r="15" spans="1:256" s="184" customFormat="1" ht="15" customHeight="1" thickBot="1" thickTop="1">
      <c r="A15" s="574"/>
      <c r="B15" s="574"/>
      <c r="C15" s="574"/>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82"/>
      <c r="AK15" s="582"/>
      <c r="AL15" s="583"/>
      <c r="AM15" s="583"/>
      <c r="AN15" s="583"/>
      <c r="AO15" s="583"/>
      <c r="AP15" s="584"/>
      <c r="AQ15" s="584"/>
      <c r="AR15" s="582"/>
      <c r="AS15" s="582"/>
      <c r="AT15" s="582"/>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3"/>
      <c r="CH15" s="583"/>
      <c r="CI15" s="583"/>
      <c r="CJ15" s="583"/>
      <c r="CK15" s="583"/>
      <c r="CL15" s="583"/>
      <c r="CM15" s="583"/>
      <c r="CN15" s="583"/>
      <c r="CO15" s="583"/>
      <c r="CP15" s="583"/>
      <c r="CQ15" s="584"/>
      <c r="CR15" s="584"/>
      <c r="CS15" s="584"/>
      <c r="CT15" s="585"/>
      <c r="CU15" s="585"/>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7"/>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row>
    <row r="16" spans="1:256" s="183" customFormat="1" ht="15" customHeight="1" thickBot="1">
      <c r="A16" s="574"/>
      <c r="B16" s="574"/>
      <c r="C16" s="574"/>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6"/>
      <c r="AK16" s="576"/>
      <c r="AL16" s="577"/>
      <c r="AM16" s="577"/>
      <c r="AN16" s="577"/>
      <c r="AO16" s="577"/>
      <c r="AP16" s="553" t="s">
        <v>135</v>
      </c>
      <c r="AQ16" s="553"/>
      <c r="AR16" s="576"/>
      <c r="AS16" s="576"/>
      <c r="AT16" s="576"/>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577"/>
      <c r="BZ16" s="577"/>
      <c r="CA16" s="577"/>
      <c r="CB16" s="577"/>
      <c r="CC16" s="577"/>
      <c r="CD16" s="577"/>
      <c r="CE16" s="577"/>
      <c r="CF16" s="577"/>
      <c r="CG16" s="577"/>
      <c r="CH16" s="577"/>
      <c r="CI16" s="577"/>
      <c r="CJ16" s="577"/>
      <c r="CK16" s="577"/>
      <c r="CL16" s="577"/>
      <c r="CM16" s="577"/>
      <c r="CN16" s="577"/>
      <c r="CO16" s="577"/>
      <c r="CP16" s="577"/>
      <c r="CQ16" s="578"/>
      <c r="CR16" s="578"/>
      <c r="CS16" s="578"/>
      <c r="CT16" s="579"/>
      <c r="CU16" s="579"/>
      <c r="CV16" s="580"/>
      <c r="CW16" s="580"/>
      <c r="CX16" s="580"/>
      <c r="CY16" s="580"/>
      <c r="CZ16" s="580"/>
      <c r="DA16" s="580"/>
      <c r="DB16" s="580"/>
      <c r="DC16" s="580"/>
      <c r="DD16" s="580"/>
      <c r="DE16" s="580"/>
      <c r="DF16" s="580"/>
      <c r="DG16" s="580"/>
      <c r="DH16" s="580"/>
      <c r="DI16" s="580"/>
      <c r="DJ16" s="580"/>
      <c r="DK16" s="580"/>
      <c r="DL16" s="580"/>
      <c r="DM16" s="580"/>
      <c r="DN16" s="580"/>
      <c r="DO16" s="580"/>
      <c r="DP16" s="581"/>
      <c r="DQ16" s="581"/>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row>
    <row r="17" spans="1:256" s="184" customFormat="1" ht="15" customHeight="1" thickBot="1" thickTop="1">
      <c r="A17" s="574"/>
      <c r="B17" s="574"/>
      <c r="C17" s="574"/>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82"/>
      <c r="AK17" s="582"/>
      <c r="AL17" s="583"/>
      <c r="AM17" s="583"/>
      <c r="AN17" s="583"/>
      <c r="AO17" s="583"/>
      <c r="AP17" s="584"/>
      <c r="AQ17" s="584"/>
      <c r="AR17" s="582"/>
      <c r="AS17" s="582"/>
      <c r="AT17" s="582"/>
      <c r="AU17" s="583"/>
      <c r="AV17" s="583"/>
      <c r="AW17" s="583"/>
      <c r="AX17" s="583"/>
      <c r="AY17" s="583"/>
      <c r="AZ17" s="583"/>
      <c r="BA17" s="583"/>
      <c r="BB17" s="583"/>
      <c r="BC17" s="583"/>
      <c r="BD17" s="583"/>
      <c r="BE17" s="583"/>
      <c r="BF17" s="583"/>
      <c r="BG17" s="583"/>
      <c r="BH17" s="583"/>
      <c r="BI17" s="583"/>
      <c r="BJ17" s="583"/>
      <c r="BK17" s="583"/>
      <c r="BL17" s="583"/>
      <c r="BM17" s="583"/>
      <c r="BN17" s="583"/>
      <c r="BO17" s="583"/>
      <c r="BP17" s="583"/>
      <c r="BQ17" s="583"/>
      <c r="BR17" s="583"/>
      <c r="BS17" s="583"/>
      <c r="BT17" s="583"/>
      <c r="BU17" s="583"/>
      <c r="BV17" s="583"/>
      <c r="BW17" s="583"/>
      <c r="BX17" s="583"/>
      <c r="BY17" s="583"/>
      <c r="BZ17" s="583"/>
      <c r="CA17" s="583"/>
      <c r="CB17" s="583"/>
      <c r="CC17" s="583"/>
      <c r="CD17" s="583"/>
      <c r="CE17" s="583"/>
      <c r="CF17" s="583"/>
      <c r="CG17" s="583"/>
      <c r="CH17" s="583"/>
      <c r="CI17" s="583"/>
      <c r="CJ17" s="583"/>
      <c r="CK17" s="583"/>
      <c r="CL17" s="583"/>
      <c r="CM17" s="583"/>
      <c r="CN17" s="583"/>
      <c r="CO17" s="583"/>
      <c r="CP17" s="583"/>
      <c r="CQ17" s="584"/>
      <c r="CR17" s="584"/>
      <c r="CS17" s="584"/>
      <c r="CT17" s="585"/>
      <c r="CU17" s="585"/>
      <c r="CV17" s="586"/>
      <c r="CW17" s="586"/>
      <c r="CX17" s="586"/>
      <c r="CY17" s="586"/>
      <c r="CZ17" s="586"/>
      <c r="DA17" s="586"/>
      <c r="DB17" s="586"/>
      <c r="DC17" s="586"/>
      <c r="DD17" s="586"/>
      <c r="DE17" s="586"/>
      <c r="DF17" s="586"/>
      <c r="DG17" s="586"/>
      <c r="DH17" s="586"/>
      <c r="DI17" s="586"/>
      <c r="DJ17" s="586"/>
      <c r="DK17" s="586"/>
      <c r="DL17" s="586"/>
      <c r="DM17" s="586"/>
      <c r="DN17" s="586"/>
      <c r="DO17" s="586"/>
      <c r="DP17" s="586"/>
      <c r="DQ17" s="587"/>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c r="IN17" s="211"/>
      <c r="IO17" s="211"/>
      <c r="IP17" s="211"/>
      <c r="IQ17" s="211"/>
      <c r="IR17" s="211"/>
      <c r="IS17" s="211"/>
      <c r="IT17" s="211"/>
      <c r="IU17" s="211"/>
      <c r="IV17" s="211"/>
    </row>
    <row r="18" spans="1:256" s="183" customFormat="1" ht="15" customHeight="1" thickBot="1">
      <c r="A18" s="574"/>
      <c r="B18" s="574"/>
      <c r="C18" s="574"/>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6"/>
      <c r="AK18" s="576"/>
      <c r="AL18" s="577"/>
      <c r="AM18" s="577"/>
      <c r="AN18" s="577"/>
      <c r="AO18" s="577"/>
      <c r="AP18" s="553" t="s">
        <v>135</v>
      </c>
      <c r="AQ18" s="553"/>
      <c r="AR18" s="576"/>
      <c r="AS18" s="576"/>
      <c r="AT18" s="576"/>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577"/>
      <c r="CF18" s="577"/>
      <c r="CG18" s="577"/>
      <c r="CH18" s="577"/>
      <c r="CI18" s="577"/>
      <c r="CJ18" s="577"/>
      <c r="CK18" s="577"/>
      <c r="CL18" s="577"/>
      <c r="CM18" s="577"/>
      <c r="CN18" s="577"/>
      <c r="CO18" s="577"/>
      <c r="CP18" s="577"/>
      <c r="CQ18" s="578"/>
      <c r="CR18" s="578"/>
      <c r="CS18" s="578"/>
      <c r="CT18" s="579"/>
      <c r="CU18" s="579"/>
      <c r="CV18" s="580"/>
      <c r="CW18" s="580"/>
      <c r="CX18" s="580"/>
      <c r="CY18" s="580"/>
      <c r="CZ18" s="580"/>
      <c r="DA18" s="580"/>
      <c r="DB18" s="580"/>
      <c r="DC18" s="580"/>
      <c r="DD18" s="580"/>
      <c r="DE18" s="580"/>
      <c r="DF18" s="580"/>
      <c r="DG18" s="580"/>
      <c r="DH18" s="580"/>
      <c r="DI18" s="580"/>
      <c r="DJ18" s="580"/>
      <c r="DK18" s="580"/>
      <c r="DL18" s="580"/>
      <c r="DM18" s="580"/>
      <c r="DN18" s="580"/>
      <c r="DO18" s="580"/>
      <c r="DP18" s="581"/>
      <c r="DQ18" s="581"/>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row>
    <row r="19" spans="1:256" s="184" customFormat="1" ht="15" customHeight="1" thickBot="1" thickTop="1">
      <c r="A19" s="574"/>
      <c r="B19" s="574"/>
      <c r="C19" s="574"/>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82"/>
      <c r="AK19" s="582"/>
      <c r="AL19" s="583"/>
      <c r="AM19" s="583"/>
      <c r="AN19" s="583"/>
      <c r="AO19" s="583"/>
      <c r="AP19" s="584"/>
      <c r="AQ19" s="584"/>
      <c r="AR19" s="582"/>
      <c r="AS19" s="582"/>
      <c r="AT19" s="582"/>
      <c r="AU19" s="583"/>
      <c r="AV19" s="583"/>
      <c r="AW19" s="583"/>
      <c r="AX19" s="583"/>
      <c r="AY19" s="583"/>
      <c r="AZ19" s="583"/>
      <c r="BA19" s="583"/>
      <c r="BB19" s="583"/>
      <c r="BC19" s="583"/>
      <c r="BD19" s="583"/>
      <c r="BE19" s="583"/>
      <c r="BF19" s="583"/>
      <c r="BG19" s="583"/>
      <c r="BH19" s="583"/>
      <c r="BI19" s="583"/>
      <c r="BJ19" s="583"/>
      <c r="BK19" s="583"/>
      <c r="BL19" s="583"/>
      <c r="BM19" s="583"/>
      <c r="BN19" s="583"/>
      <c r="BO19" s="583"/>
      <c r="BP19" s="583"/>
      <c r="BQ19" s="583"/>
      <c r="BR19" s="583"/>
      <c r="BS19" s="583"/>
      <c r="BT19" s="583"/>
      <c r="BU19" s="583"/>
      <c r="BV19" s="583"/>
      <c r="BW19" s="583"/>
      <c r="BX19" s="583"/>
      <c r="BY19" s="583"/>
      <c r="BZ19" s="583"/>
      <c r="CA19" s="583"/>
      <c r="CB19" s="583"/>
      <c r="CC19" s="583"/>
      <c r="CD19" s="583"/>
      <c r="CE19" s="583"/>
      <c r="CF19" s="583"/>
      <c r="CG19" s="583"/>
      <c r="CH19" s="583"/>
      <c r="CI19" s="583"/>
      <c r="CJ19" s="583"/>
      <c r="CK19" s="583"/>
      <c r="CL19" s="583"/>
      <c r="CM19" s="583"/>
      <c r="CN19" s="583"/>
      <c r="CO19" s="583"/>
      <c r="CP19" s="583"/>
      <c r="CQ19" s="584"/>
      <c r="CR19" s="584"/>
      <c r="CS19" s="584"/>
      <c r="CT19" s="585"/>
      <c r="CU19" s="585"/>
      <c r="CV19" s="586"/>
      <c r="CW19" s="586"/>
      <c r="CX19" s="586"/>
      <c r="CY19" s="586"/>
      <c r="CZ19" s="586"/>
      <c r="DA19" s="586"/>
      <c r="DB19" s="586"/>
      <c r="DC19" s="586"/>
      <c r="DD19" s="586"/>
      <c r="DE19" s="586"/>
      <c r="DF19" s="586"/>
      <c r="DG19" s="586"/>
      <c r="DH19" s="586"/>
      <c r="DI19" s="586"/>
      <c r="DJ19" s="586"/>
      <c r="DK19" s="586"/>
      <c r="DL19" s="586"/>
      <c r="DM19" s="586"/>
      <c r="DN19" s="586"/>
      <c r="DO19" s="586"/>
      <c r="DP19" s="586"/>
      <c r="DQ19" s="587"/>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row>
    <row r="20" spans="1:256" s="183" customFormat="1" ht="15" customHeight="1" thickBot="1">
      <c r="A20" s="574"/>
      <c r="B20" s="574"/>
      <c r="C20" s="574"/>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6"/>
      <c r="AK20" s="576"/>
      <c r="AL20" s="577"/>
      <c r="AM20" s="577"/>
      <c r="AN20" s="577"/>
      <c r="AO20" s="577"/>
      <c r="AP20" s="553" t="s">
        <v>135</v>
      </c>
      <c r="AQ20" s="553"/>
      <c r="AR20" s="576"/>
      <c r="AS20" s="576"/>
      <c r="AT20" s="576"/>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577"/>
      <c r="CF20" s="577"/>
      <c r="CG20" s="577"/>
      <c r="CH20" s="577"/>
      <c r="CI20" s="577"/>
      <c r="CJ20" s="577"/>
      <c r="CK20" s="577"/>
      <c r="CL20" s="577"/>
      <c r="CM20" s="577"/>
      <c r="CN20" s="577"/>
      <c r="CO20" s="577"/>
      <c r="CP20" s="577"/>
      <c r="CQ20" s="578"/>
      <c r="CR20" s="578"/>
      <c r="CS20" s="578"/>
      <c r="CT20" s="579"/>
      <c r="CU20" s="579"/>
      <c r="CV20" s="580"/>
      <c r="CW20" s="580"/>
      <c r="CX20" s="580"/>
      <c r="CY20" s="580"/>
      <c r="CZ20" s="580"/>
      <c r="DA20" s="580"/>
      <c r="DB20" s="580"/>
      <c r="DC20" s="580"/>
      <c r="DD20" s="580"/>
      <c r="DE20" s="580"/>
      <c r="DF20" s="580"/>
      <c r="DG20" s="580"/>
      <c r="DH20" s="580"/>
      <c r="DI20" s="580"/>
      <c r="DJ20" s="580"/>
      <c r="DK20" s="580"/>
      <c r="DL20" s="580"/>
      <c r="DM20" s="580"/>
      <c r="DN20" s="580"/>
      <c r="DO20" s="580"/>
      <c r="DP20" s="581"/>
      <c r="DQ20" s="581"/>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row>
    <row r="21" spans="1:256" s="184" customFormat="1" ht="15" customHeight="1" thickBot="1" thickTop="1">
      <c r="A21" s="574"/>
      <c r="B21" s="574"/>
      <c r="C21" s="574"/>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82"/>
      <c r="AK21" s="582"/>
      <c r="AL21" s="583"/>
      <c r="AM21" s="583"/>
      <c r="AN21" s="583"/>
      <c r="AO21" s="583"/>
      <c r="AP21" s="584"/>
      <c r="AQ21" s="584"/>
      <c r="AR21" s="582"/>
      <c r="AS21" s="582"/>
      <c r="AT21" s="582"/>
      <c r="AU21" s="583"/>
      <c r="AV21" s="583"/>
      <c r="AW21" s="583"/>
      <c r="AX21" s="583"/>
      <c r="AY21" s="583"/>
      <c r="AZ21" s="583"/>
      <c r="BA21" s="583"/>
      <c r="BB21" s="583"/>
      <c r="BC21" s="583"/>
      <c r="BD21" s="583"/>
      <c r="BE21" s="583"/>
      <c r="BF21" s="583"/>
      <c r="BG21" s="583"/>
      <c r="BH21" s="583"/>
      <c r="BI21" s="583"/>
      <c r="BJ21" s="583"/>
      <c r="BK21" s="583"/>
      <c r="BL21" s="583"/>
      <c r="BM21" s="583"/>
      <c r="BN21" s="583"/>
      <c r="BO21" s="583"/>
      <c r="BP21" s="583"/>
      <c r="BQ21" s="583"/>
      <c r="BR21" s="583"/>
      <c r="BS21" s="583"/>
      <c r="BT21" s="583"/>
      <c r="BU21" s="583"/>
      <c r="BV21" s="583"/>
      <c r="BW21" s="583"/>
      <c r="BX21" s="583"/>
      <c r="BY21" s="583"/>
      <c r="BZ21" s="583"/>
      <c r="CA21" s="583"/>
      <c r="CB21" s="583"/>
      <c r="CC21" s="583"/>
      <c r="CD21" s="583"/>
      <c r="CE21" s="583"/>
      <c r="CF21" s="583"/>
      <c r="CG21" s="583"/>
      <c r="CH21" s="583"/>
      <c r="CI21" s="583"/>
      <c r="CJ21" s="583"/>
      <c r="CK21" s="583"/>
      <c r="CL21" s="583"/>
      <c r="CM21" s="583"/>
      <c r="CN21" s="583"/>
      <c r="CO21" s="583"/>
      <c r="CP21" s="583"/>
      <c r="CQ21" s="584"/>
      <c r="CR21" s="584"/>
      <c r="CS21" s="584"/>
      <c r="CT21" s="585"/>
      <c r="CU21" s="585"/>
      <c r="CV21" s="586"/>
      <c r="CW21" s="586"/>
      <c r="CX21" s="586"/>
      <c r="CY21" s="586"/>
      <c r="CZ21" s="586"/>
      <c r="DA21" s="586"/>
      <c r="DB21" s="586"/>
      <c r="DC21" s="586"/>
      <c r="DD21" s="586"/>
      <c r="DE21" s="586"/>
      <c r="DF21" s="586"/>
      <c r="DG21" s="586"/>
      <c r="DH21" s="586"/>
      <c r="DI21" s="586"/>
      <c r="DJ21" s="586"/>
      <c r="DK21" s="586"/>
      <c r="DL21" s="586"/>
      <c r="DM21" s="586"/>
      <c r="DN21" s="586"/>
      <c r="DO21" s="586"/>
      <c r="DP21" s="586"/>
      <c r="DQ21" s="587"/>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row>
    <row r="22" spans="1:256" s="183" customFormat="1" ht="15" customHeight="1" thickBot="1">
      <c r="A22" s="574"/>
      <c r="B22" s="574"/>
      <c r="C22" s="574"/>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6"/>
      <c r="AK22" s="576"/>
      <c r="AL22" s="577"/>
      <c r="AM22" s="577"/>
      <c r="AN22" s="577"/>
      <c r="AO22" s="577"/>
      <c r="AP22" s="553" t="s">
        <v>135</v>
      </c>
      <c r="AQ22" s="553"/>
      <c r="AR22" s="576"/>
      <c r="AS22" s="576"/>
      <c r="AT22" s="576"/>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7"/>
      <c r="CC22" s="577"/>
      <c r="CD22" s="577"/>
      <c r="CE22" s="577"/>
      <c r="CF22" s="577"/>
      <c r="CG22" s="577"/>
      <c r="CH22" s="577"/>
      <c r="CI22" s="577"/>
      <c r="CJ22" s="577"/>
      <c r="CK22" s="577"/>
      <c r="CL22" s="577"/>
      <c r="CM22" s="577"/>
      <c r="CN22" s="577"/>
      <c r="CO22" s="577"/>
      <c r="CP22" s="577"/>
      <c r="CQ22" s="578"/>
      <c r="CR22" s="578"/>
      <c r="CS22" s="578"/>
      <c r="CT22" s="579"/>
      <c r="CU22" s="579"/>
      <c r="CV22" s="580"/>
      <c r="CW22" s="580"/>
      <c r="CX22" s="580"/>
      <c r="CY22" s="580"/>
      <c r="CZ22" s="580"/>
      <c r="DA22" s="580"/>
      <c r="DB22" s="580"/>
      <c r="DC22" s="580"/>
      <c r="DD22" s="580"/>
      <c r="DE22" s="580"/>
      <c r="DF22" s="580"/>
      <c r="DG22" s="580"/>
      <c r="DH22" s="580"/>
      <c r="DI22" s="580"/>
      <c r="DJ22" s="580"/>
      <c r="DK22" s="580"/>
      <c r="DL22" s="580"/>
      <c r="DM22" s="580"/>
      <c r="DN22" s="580"/>
      <c r="DO22" s="580"/>
      <c r="DP22" s="581"/>
      <c r="DQ22" s="581"/>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row>
    <row r="23" spans="1:256" s="184" customFormat="1" ht="15" customHeight="1" thickBot="1" thickTop="1">
      <c r="A23" s="574"/>
      <c r="B23" s="574"/>
      <c r="C23" s="574"/>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82"/>
      <c r="AK23" s="582"/>
      <c r="AL23" s="583"/>
      <c r="AM23" s="583"/>
      <c r="AN23" s="583"/>
      <c r="AO23" s="583"/>
      <c r="AP23" s="584"/>
      <c r="AQ23" s="584"/>
      <c r="AR23" s="582"/>
      <c r="AS23" s="582"/>
      <c r="AT23" s="582"/>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583"/>
      <c r="BT23" s="583"/>
      <c r="BU23" s="583"/>
      <c r="BV23" s="583"/>
      <c r="BW23" s="583"/>
      <c r="BX23" s="583"/>
      <c r="BY23" s="583"/>
      <c r="BZ23" s="583"/>
      <c r="CA23" s="583"/>
      <c r="CB23" s="583"/>
      <c r="CC23" s="583"/>
      <c r="CD23" s="583"/>
      <c r="CE23" s="583"/>
      <c r="CF23" s="583"/>
      <c r="CG23" s="583"/>
      <c r="CH23" s="583"/>
      <c r="CI23" s="583"/>
      <c r="CJ23" s="583"/>
      <c r="CK23" s="583"/>
      <c r="CL23" s="583"/>
      <c r="CM23" s="583"/>
      <c r="CN23" s="583"/>
      <c r="CO23" s="583"/>
      <c r="CP23" s="583"/>
      <c r="CQ23" s="584"/>
      <c r="CR23" s="584"/>
      <c r="CS23" s="584"/>
      <c r="CT23" s="585"/>
      <c r="CU23" s="585"/>
      <c r="CV23" s="586"/>
      <c r="CW23" s="586"/>
      <c r="CX23" s="586"/>
      <c r="CY23" s="586"/>
      <c r="CZ23" s="586"/>
      <c r="DA23" s="586"/>
      <c r="DB23" s="586"/>
      <c r="DC23" s="586"/>
      <c r="DD23" s="586"/>
      <c r="DE23" s="586"/>
      <c r="DF23" s="586"/>
      <c r="DG23" s="586"/>
      <c r="DH23" s="586"/>
      <c r="DI23" s="586"/>
      <c r="DJ23" s="586"/>
      <c r="DK23" s="586"/>
      <c r="DL23" s="586"/>
      <c r="DM23" s="586"/>
      <c r="DN23" s="586"/>
      <c r="DO23" s="586"/>
      <c r="DP23" s="586"/>
      <c r="DQ23" s="587"/>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row>
    <row r="24" spans="1:256" s="183" customFormat="1" ht="15" customHeight="1" thickBot="1">
      <c r="A24" s="574"/>
      <c r="B24" s="574"/>
      <c r="C24" s="574"/>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6"/>
      <c r="AK24" s="576"/>
      <c r="AL24" s="577"/>
      <c r="AM24" s="577"/>
      <c r="AN24" s="577"/>
      <c r="AO24" s="577"/>
      <c r="AP24" s="553" t="s">
        <v>135</v>
      </c>
      <c r="AQ24" s="553"/>
      <c r="AR24" s="576"/>
      <c r="AS24" s="576"/>
      <c r="AT24" s="576"/>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c r="CL24" s="577"/>
      <c r="CM24" s="577"/>
      <c r="CN24" s="577"/>
      <c r="CO24" s="577"/>
      <c r="CP24" s="577"/>
      <c r="CQ24" s="578"/>
      <c r="CR24" s="578"/>
      <c r="CS24" s="578"/>
      <c r="CT24" s="579"/>
      <c r="CU24" s="579"/>
      <c r="CV24" s="580"/>
      <c r="CW24" s="580"/>
      <c r="CX24" s="580"/>
      <c r="CY24" s="580"/>
      <c r="CZ24" s="580"/>
      <c r="DA24" s="580"/>
      <c r="DB24" s="580"/>
      <c r="DC24" s="580"/>
      <c r="DD24" s="580"/>
      <c r="DE24" s="580"/>
      <c r="DF24" s="580"/>
      <c r="DG24" s="580"/>
      <c r="DH24" s="580"/>
      <c r="DI24" s="580"/>
      <c r="DJ24" s="580"/>
      <c r="DK24" s="580"/>
      <c r="DL24" s="580"/>
      <c r="DM24" s="580"/>
      <c r="DN24" s="580"/>
      <c r="DO24" s="580"/>
      <c r="DP24" s="581"/>
      <c r="DQ24" s="581"/>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row>
    <row r="25" spans="1:256" s="184" customFormat="1" ht="15" customHeight="1" thickBot="1" thickTop="1">
      <c r="A25" s="574"/>
      <c r="B25" s="574"/>
      <c r="C25" s="574"/>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82"/>
      <c r="AK25" s="582"/>
      <c r="AL25" s="583"/>
      <c r="AM25" s="583"/>
      <c r="AN25" s="583"/>
      <c r="AO25" s="583"/>
      <c r="AP25" s="584"/>
      <c r="AQ25" s="584"/>
      <c r="AR25" s="582"/>
      <c r="AS25" s="582"/>
      <c r="AT25" s="582"/>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3"/>
      <c r="CH25" s="583"/>
      <c r="CI25" s="583"/>
      <c r="CJ25" s="583"/>
      <c r="CK25" s="583"/>
      <c r="CL25" s="583"/>
      <c r="CM25" s="583"/>
      <c r="CN25" s="583"/>
      <c r="CO25" s="583"/>
      <c r="CP25" s="583"/>
      <c r="CQ25" s="584"/>
      <c r="CR25" s="584"/>
      <c r="CS25" s="584"/>
      <c r="CT25" s="585"/>
      <c r="CU25" s="585"/>
      <c r="CV25" s="586"/>
      <c r="CW25" s="586"/>
      <c r="CX25" s="586"/>
      <c r="CY25" s="586"/>
      <c r="CZ25" s="586"/>
      <c r="DA25" s="586"/>
      <c r="DB25" s="586"/>
      <c r="DC25" s="586"/>
      <c r="DD25" s="586"/>
      <c r="DE25" s="586"/>
      <c r="DF25" s="586"/>
      <c r="DG25" s="586"/>
      <c r="DH25" s="586"/>
      <c r="DI25" s="586"/>
      <c r="DJ25" s="586"/>
      <c r="DK25" s="586"/>
      <c r="DL25" s="586"/>
      <c r="DM25" s="586"/>
      <c r="DN25" s="586"/>
      <c r="DO25" s="586"/>
      <c r="DP25" s="586"/>
      <c r="DQ25" s="587"/>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row>
    <row r="26" spans="1:256" s="183" customFormat="1" ht="15" customHeight="1" thickBot="1">
      <c r="A26" s="574"/>
      <c r="B26" s="574"/>
      <c r="C26" s="574"/>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6"/>
      <c r="AK26" s="576"/>
      <c r="AL26" s="577"/>
      <c r="AM26" s="577"/>
      <c r="AN26" s="577"/>
      <c r="AO26" s="577"/>
      <c r="AP26" s="553" t="s">
        <v>135</v>
      </c>
      <c r="AQ26" s="553"/>
      <c r="AR26" s="576"/>
      <c r="AS26" s="576"/>
      <c r="AT26" s="576"/>
      <c r="AU26" s="577"/>
      <c r="AV26" s="577"/>
      <c r="AW26" s="577"/>
      <c r="AX26" s="577"/>
      <c r="AY26" s="577"/>
      <c r="AZ26" s="577"/>
      <c r="BA26" s="577"/>
      <c r="BB26" s="577"/>
      <c r="BC26" s="577"/>
      <c r="BD26" s="577"/>
      <c r="BE26" s="577"/>
      <c r="BF26" s="577"/>
      <c r="BG26" s="577"/>
      <c r="BH26" s="577"/>
      <c r="BI26" s="577"/>
      <c r="BJ26" s="577"/>
      <c r="BK26" s="577"/>
      <c r="BL26" s="577"/>
      <c r="BM26" s="577"/>
      <c r="BN26" s="577"/>
      <c r="BO26" s="577"/>
      <c r="BP26" s="577"/>
      <c r="BQ26" s="577"/>
      <c r="BR26" s="577"/>
      <c r="BS26" s="577"/>
      <c r="BT26" s="577"/>
      <c r="BU26" s="577"/>
      <c r="BV26" s="577"/>
      <c r="BW26" s="577"/>
      <c r="BX26" s="577"/>
      <c r="BY26" s="577"/>
      <c r="BZ26" s="577"/>
      <c r="CA26" s="577"/>
      <c r="CB26" s="577"/>
      <c r="CC26" s="577"/>
      <c r="CD26" s="577"/>
      <c r="CE26" s="577"/>
      <c r="CF26" s="577"/>
      <c r="CG26" s="577"/>
      <c r="CH26" s="577"/>
      <c r="CI26" s="577"/>
      <c r="CJ26" s="577"/>
      <c r="CK26" s="577"/>
      <c r="CL26" s="577"/>
      <c r="CM26" s="577"/>
      <c r="CN26" s="577"/>
      <c r="CO26" s="577"/>
      <c r="CP26" s="577"/>
      <c r="CQ26" s="578"/>
      <c r="CR26" s="578"/>
      <c r="CS26" s="578"/>
      <c r="CT26" s="579"/>
      <c r="CU26" s="579"/>
      <c r="CV26" s="580"/>
      <c r="CW26" s="580"/>
      <c r="CX26" s="580"/>
      <c r="CY26" s="580"/>
      <c r="CZ26" s="580"/>
      <c r="DA26" s="580"/>
      <c r="DB26" s="580"/>
      <c r="DC26" s="580"/>
      <c r="DD26" s="580"/>
      <c r="DE26" s="580"/>
      <c r="DF26" s="580"/>
      <c r="DG26" s="580"/>
      <c r="DH26" s="580"/>
      <c r="DI26" s="580"/>
      <c r="DJ26" s="580"/>
      <c r="DK26" s="580"/>
      <c r="DL26" s="580"/>
      <c r="DM26" s="580"/>
      <c r="DN26" s="580"/>
      <c r="DO26" s="580"/>
      <c r="DP26" s="581"/>
      <c r="DQ26" s="581"/>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row>
    <row r="27" spans="1:256" s="184" customFormat="1" ht="15" customHeight="1" thickBot="1" thickTop="1">
      <c r="A27" s="574"/>
      <c r="B27" s="574"/>
      <c r="C27" s="574"/>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82"/>
      <c r="AK27" s="582"/>
      <c r="AL27" s="583"/>
      <c r="AM27" s="583"/>
      <c r="AN27" s="583"/>
      <c r="AO27" s="583"/>
      <c r="AP27" s="584"/>
      <c r="AQ27" s="584"/>
      <c r="AR27" s="582"/>
      <c r="AS27" s="582"/>
      <c r="AT27" s="582"/>
      <c r="AU27" s="583"/>
      <c r="AV27" s="583"/>
      <c r="AW27" s="583"/>
      <c r="AX27" s="583"/>
      <c r="AY27" s="583"/>
      <c r="AZ27" s="583"/>
      <c r="BA27" s="583"/>
      <c r="BB27" s="583"/>
      <c r="BC27" s="583"/>
      <c r="BD27" s="583"/>
      <c r="BE27" s="583"/>
      <c r="BF27" s="583"/>
      <c r="BG27" s="583"/>
      <c r="BH27" s="583"/>
      <c r="BI27" s="583"/>
      <c r="BJ27" s="583"/>
      <c r="BK27" s="583"/>
      <c r="BL27" s="583"/>
      <c r="BM27" s="583"/>
      <c r="BN27" s="583"/>
      <c r="BO27" s="583"/>
      <c r="BP27" s="583"/>
      <c r="BQ27" s="583"/>
      <c r="BR27" s="583"/>
      <c r="BS27" s="583"/>
      <c r="BT27" s="583"/>
      <c r="BU27" s="583"/>
      <c r="BV27" s="583"/>
      <c r="BW27" s="583"/>
      <c r="BX27" s="583"/>
      <c r="BY27" s="583"/>
      <c r="BZ27" s="583"/>
      <c r="CA27" s="583"/>
      <c r="CB27" s="583"/>
      <c r="CC27" s="583"/>
      <c r="CD27" s="583"/>
      <c r="CE27" s="583"/>
      <c r="CF27" s="583"/>
      <c r="CG27" s="583"/>
      <c r="CH27" s="583"/>
      <c r="CI27" s="583"/>
      <c r="CJ27" s="583"/>
      <c r="CK27" s="583"/>
      <c r="CL27" s="583"/>
      <c r="CM27" s="583"/>
      <c r="CN27" s="583"/>
      <c r="CO27" s="583"/>
      <c r="CP27" s="583"/>
      <c r="CQ27" s="584"/>
      <c r="CR27" s="584"/>
      <c r="CS27" s="584"/>
      <c r="CT27" s="585"/>
      <c r="CU27" s="585"/>
      <c r="CV27" s="586"/>
      <c r="CW27" s="586"/>
      <c r="CX27" s="586"/>
      <c r="CY27" s="586"/>
      <c r="CZ27" s="586"/>
      <c r="DA27" s="586"/>
      <c r="DB27" s="586"/>
      <c r="DC27" s="586"/>
      <c r="DD27" s="586"/>
      <c r="DE27" s="586"/>
      <c r="DF27" s="586"/>
      <c r="DG27" s="586"/>
      <c r="DH27" s="586"/>
      <c r="DI27" s="586"/>
      <c r="DJ27" s="586"/>
      <c r="DK27" s="586"/>
      <c r="DL27" s="586"/>
      <c r="DM27" s="586"/>
      <c r="DN27" s="586"/>
      <c r="DO27" s="586"/>
      <c r="DP27" s="586"/>
      <c r="DQ27" s="587"/>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c r="IU27" s="211"/>
      <c r="IV27" s="211"/>
    </row>
    <row r="28" spans="1:256" s="183" customFormat="1" ht="15" customHeight="1" thickBot="1">
      <c r="A28" s="574"/>
      <c r="B28" s="574"/>
      <c r="C28" s="574"/>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6"/>
      <c r="AK28" s="576"/>
      <c r="AL28" s="577"/>
      <c r="AM28" s="577"/>
      <c r="AN28" s="577"/>
      <c r="AO28" s="577"/>
      <c r="AP28" s="553" t="s">
        <v>135</v>
      </c>
      <c r="AQ28" s="553"/>
      <c r="AR28" s="576"/>
      <c r="AS28" s="576"/>
      <c r="AT28" s="576"/>
      <c r="AU28" s="577"/>
      <c r="AV28" s="577"/>
      <c r="AW28" s="577"/>
      <c r="AX28" s="577"/>
      <c r="AY28" s="577"/>
      <c r="AZ28" s="577"/>
      <c r="BA28" s="577"/>
      <c r="BB28" s="577"/>
      <c r="BC28" s="577"/>
      <c r="BD28" s="577"/>
      <c r="BE28" s="577"/>
      <c r="BF28" s="577"/>
      <c r="BG28" s="577"/>
      <c r="BH28" s="577"/>
      <c r="BI28" s="577"/>
      <c r="BJ28" s="577"/>
      <c r="BK28" s="577"/>
      <c r="BL28" s="577"/>
      <c r="BM28" s="577"/>
      <c r="BN28" s="577"/>
      <c r="BO28" s="577"/>
      <c r="BP28" s="577"/>
      <c r="BQ28" s="577"/>
      <c r="BR28" s="577"/>
      <c r="BS28" s="577"/>
      <c r="BT28" s="577"/>
      <c r="BU28" s="577"/>
      <c r="BV28" s="577"/>
      <c r="BW28" s="577"/>
      <c r="BX28" s="577"/>
      <c r="BY28" s="577"/>
      <c r="BZ28" s="577"/>
      <c r="CA28" s="577"/>
      <c r="CB28" s="577"/>
      <c r="CC28" s="577"/>
      <c r="CD28" s="577"/>
      <c r="CE28" s="577"/>
      <c r="CF28" s="577"/>
      <c r="CG28" s="577"/>
      <c r="CH28" s="577"/>
      <c r="CI28" s="577"/>
      <c r="CJ28" s="577"/>
      <c r="CK28" s="577"/>
      <c r="CL28" s="577"/>
      <c r="CM28" s="577"/>
      <c r="CN28" s="577"/>
      <c r="CO28" s="577"/>
      <c r="CP28" s="577"/>
      <c r="CQ28" s="578"/>
      <c r="CR28" s="578"/>
      <c r="CS28" s="578"/>
      <c r="CT28" s="579"/>
      <c r="CU28" s="579"/>
      <c r="CV28" s="580"/>
      <c r="CW28" s="580"/>
      <c r="CX28" s="580"/>
      <c r="CY28" s="580"/>
      <c r="CZ28" s="580"/>
      <c r="DA28" s="580"/>
      <c r="DB28" s="580"/>
      <c r="DC28" s="580"/>
      <c r="DD28" s="580"/>
      <c r="DE28" s="580"/>
      <c r="DF28" s="580"/>
      <c r="DG28" s="580"/>
      <c r="DH28" s="580"/>
      <c r="DI28" s="580"/>
      <c r="DJ28" s="580"/>
      <c r="DK28" s="580"/>
      <c r="DL28" s="580"/>
      <c r="DM28" s="580"/>
      <c r="DN28" s="580"/>
      <c r="DO28" s="580"/>
      <c r="DP28" s="581"/>
      <c r="DQ28" s="581"/>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row>
    <row r="29" spans="1:256" s="184" customFormat="1" ht="15" customHeight="1" thickBot="1" thickTop="1">
      <c r="A29" s="574"/>
      <c r="B29" s="574"/>
      <c r="C29" s="574"/>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82"/>
      <c r="AK29" s="582"/>
      <c r="AL29" s="583"/>
      <c r="AM29" s="583"/>
      <c r="AN29" s="583"/>
      <c r="AO29" s="583"/>
      <c r="AP29" s="584"/>
      <c r="AQ29" s="584"/>
      <c r="AR29" s="582"/>
      <c r="AS29" s="582"/>
      <c r="AT29" s="582"/>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583"/>
      <c r="BT29" s="583"/>
      <c r="BU29" s="583"/>
      <c r="BV29" s="583"/>
      <c r="BW29" s="583"/>
      <c r="BX29" s="583"/>
      <c r="BY29" s="583"/>
      <c r="BZ29" s="583"/>
      <c r="CA29" s="583"/>
      <c r="CB29" s="583"/>
      <c r="CC29" s="583"/>
      <c r="CD29" s="583"/>
      <c r="CE29" s="583"/>
      <c r="CF29" s="583"/>
      <c r="CG29" s="583"/>
      <c r="CH29" s="583"/>
      <c r="CI29" s="583"/>
      <c r="CJ29" s="583"/>
      <c r="CK29" s="583"/>
      <c r="CL29" s="583"/>
      <c r="CM29" s="583"/>
      <c r="CN29" s="583"/>
      <c r="CO29" s="583"/>
      <c r="CP29" s="583"/>
      <c r="CQ29" s="584"/>
      <c r="CR29" s="584"/>
      <c r="CS29" s="584"/>
      <c r="CT29" s="585"/>
      <c r="CU29" s="585"/>
      <c r="CV29" s="586"/>
      <c r="CW29" s="586"/>
      <c r="CX29" s="586"/>
      <c r="CY29" s="586"/>
      <c r="CZ29" s="586"/>
      <c r="DA29" s="586"/>
      <c r="DB29" s="586"/>
      <c r="DC29" s="586"/>
      <c r="DD29" s="586"/>
      <c r="DE29" s="586"/>
      <c r="DF29" s="586"/>
      <c r="DG29" s="586"/>
      <c r="DH29" s="586"/>
      <c r="DI29" s="586"/>
      <c r="DJ29" s="586"/>
      <c r="DK29" s="586"/>
      <c r="DL29" s="586"/>
      <c r="DM29" s="586"/>
      <c r="DN29" s="586"/>
      <c r="DO29" s="586"/>
      <c r="DP29" s="586"/>
      <c r="DQ29" s="587"/>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c r="IT29" s="211"/>
      <c r="IU29" s="211"/>
      <c r="IV29" s="211"/>
    </row>
    <row r="30" spans="1:256" s="183" customFormat="1" ht="15" customHeight="1" thickBot="1">
      <c r="A30" s="574"/>
      <c r="B30" s="574"/>
      <c r="C30" s="574"/>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6"/>
      <c r="AK30" s="576"/>
      <c r="AL30" s="577"/>
      <c r="AM30" s="577"/>
      <c r="AN30" s="577"/>
      <c r="AO30" s="577"/>
      <c r="AP30" s="553" t="s">
        <v>135</v>
      </c>
      <c r="AQ30" s="553"/>
      <c r="AR30" s="576"/>
      <c r="AS30" s="576"/>
      <c r="AT30" s="576"/>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7"/>
      <c r="BS30" s="577"/>
      <c r="BT30" s="577"/>
      <c r="BU30" s="577"/>
      <c r="BV30" s="577"/>
      <c r="BW30" s="577"/>
      <c r="BX30" s="577"/>
      <c r="BY30" s="577"/>
      <c r="BZ30" s="577"/>
      <c r="CA30" s="577"/>
      <c r="CB30" s="577"/>
      <c r="CC30" s="577"/>
      <c r="CD30" s="577"/>
      <c r="CE30" s="577"/>
      <c r="CF30" s="577"/>
      <c r="CG30" s="577"/>
      <c r="CH30" s="577"/>
      <c r="CI30" s="577"/>
      <c r="CJ30" s="577"/>
      <c r="CK30" s="577"/>
      <c r="CL30" s="577"/>
      <c r="CM30" s="577"/>
      <c r="CN30" s="577"/>
      <c r="CO30" s="577"/>
      <c r="CP30" s="577"/>
      <c r="CQ30" s="578"/>
      <c r="CR30" s="578"/>
      <c r="CS30" s="578"/>
      <c r="CT30" s="579"/>
      <c r="CU30" s="579"/>
      <c r="CV30" s="580"/>
      <c r="CW30" s="580"/>
      <c r="CX30" s="580"/>
      <c r="CY30" s="580"/>
      <c r="CZ30" s="580"/>
      <c r="DA30" s="580"/>
      <c r="DB30" s="580"/>
      <c r="DC30" s="580"/>
      <c r="DD30" s="580"/>
      <c r="DE30" s="580"/>
      <c r="DF30" s="580"/>
      <c r="DG30" s="580"/>
      <c r="DH30" s="580"/>
      <c r="DI30" s="580"/>
      <c r="DJ30" s="580"/>
      <c r="DK30" s="580"/>
      <c r="DL30" s="580"/>
      <c r="DM30" s="580"/>
      <c r="DN30" s="580"/>
      <c r="DO30" s="580"/>
      <c r="DP30" s="581"/>
      <c r="DQ30" s="581"/>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84" customFormat="1" ht="15" customHeight="1" thickBot="1" thickTop="1">
      <c r="A31" s="574"/>
      <c r="B31" s="574"/>
      <c r="C31" s="574"/>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82"/>
      <c r="AK31" s="582"/>
      <c r="AL31" s="583"/>
      <c r="AM31" s="583"/>
      <c r="AN31" s="583"/>
      <c r="AO31" s="583"/>
      <c r="AP31" s="584"/>
      <c r="AQ31" s="584"/>
      <c r="AR31" s="582"/>
      <c r="AS31" s="582"/>
      <c r="AT31" s="582"/>
      <c r="AU31" s="583"/>
      <c r="AV31" s="583"/>
      <c r="AW31" s="583"/>
      <c r="AX31" s="583"/>
      <c r="AY31" s="583"/>
      <c r="AZ31" s="583"/>
      <c r="BA31" s="583"/>
      <c r="BB31" s="583"/>
      <c r="BC31" s="583"/>
      <c r="BD31" s="583"/>
      <c r="BE31" s="583"/>
      <c r="BF31" s="583"/>
      <c r="BG31" s="583"/>
      <c r="BH31" s="583"/>
      <c r="BI31" s="583"/>
      <c r="BJ31" s="583"/>
      <c r="BK31" s="583"/>
      <c r="BL31" s="583"/>
      <c r="BM31" s="583"/>
      <c r="BN31" s="583"/>
      <c r="BO31" s="583"/>
      <c r="BP31" s="583"/>
      <c r="BQ31" s="583"/>
      <c r="BR31" s="583"/>
      <c r="BS31" s="583"/>
      <c r="BT31" s="583"/>
      <c r="BU31" s="583"/>
      <c r="BV31" s="583"/>
      <c r="BW31" s="583"/>
      <c r="BX31" s="583"/>
      <c r="BY31" s="583"/>
      <c r="BZ31" s="583"/>
      <c r="CA31" s="583"/>
      <c r="CB31" s="583"/>
      <c r="CC31" s="583"/>
      <c r="CD31" s="583"/>
      <c r="CE31" s="583"/>
      <c r="CF31" s="583"/>
      <c r="CG31" s="583"/>
      <c r="CH31" s="583"/>
      <c r="CI31" s="583"/>
      <c r="CJ31" s="583"/>
      <c r="CK31" s="583"/>
      <c r="CL31" s="583"/>
      <c r="CM31" s="583"/>
      <c r="CN31" s="583"/>
      <c r="CO31" s="583"/>
      <c r="CP31" s="583"/>
      <c r="CQ31" s="584"/>
      <c r="CR31" s="584"/>
      <c r="CS31" s="584"/>
      <c r="CT31" s="585"/>
      <c r="CU31" s="585"/>
      <c r="CV31" s="586"/>
      <c r="CW31" s="586"/>
      <c r="CX31" s="586"/>
      <c r="CY31" s="586"/>
      <c r="CZ31" s="586"/>
      <c r="DA31" s="586"/>
      <c r="DB31" s="586"/>
      <c r="DC31" s="586"/>
      <c r="DD31" s="586"/>
      <c r="DE31" s="586"/>
      <c r="DF31" s="586"/>
      <c r="DG31" s="586"/>
      <c r="DH31" s="586"/>
      <c r="DI31" s="586"/>
      <c r="DJ31" s="586"/>
      <c r="DK31" s="586"/>
      <c r="DL31" s="586"/>
      <c r="DM31" s="586"/>
      <c r="DN31" s="586"/>
      <c r="DO31" s="586"/>
      <c r="DP31" s="586"/>
      <c r="DQ31" s="587"/>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row>
    <row r="32" spans="1:256" s="183" customFormat="1" ht="15" customHeight="1" thickBot="1">
      <c r="A32" s="574"/>
      <c r="B32" s="574"/>
      <c r="C32" s="574"/>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6"/>
      <c r="AK32" s="576"/>
      <c r="AL32" s="577"/>
      <c r="AM32" s="577"/>
      <c r="AN32" s="577"/>
      <c r="AO32" s="577"/>
      <c r="AP32" s="553" t="s">
        <v>135</v>
      </c>
      <c r="AQ32" s="553"/>
      <c r="AR32" s="576"/>
      <c r="AS32" s="576"/>
      <c r="AT32" s="576"/>
      <c r="AU32" s="577"/>
      <c r="AV32" s="577"/>
      <c r="AW32" s="577"/>
      <c r="AX32" s="577"/>
      <c r="AY32" s="577"/>
      <c r="AZ32" s="577"/>
      <c r="BA32" s="577"/>
      <c r="BB32" s="577"/>
      <c r="BC32" s="577"/>
      <c r="BD32" s="577"/>
      <c r="BE32" s="577"/>
      <c r="BF32" s="577"/>
      <c r="BG32" s="577"/>
      <c r="BH32" s="577"/>
      <c r="BI32" s="577"/>
      <c r="BJ32" s="577"/>
      <c r="BK32" s="577"/>
      <c r="BL32" s="577"/>
      <c r="BM32" s="577"/>
      <c r="BN32" s="577"/>
      <c r="BO32" s="577"/>
      <c r="BP32" s="577"/>
      <c r="BQ32" s="577"/>
      <c r="BR32" s="577"/>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8"/>
      <c r="CR32" s="578"/>
      <c r="CS32" s="578"/>
      <c r="CT32" s="579"/>
      <c r="CU32" s="579"/>
      <c r="CV32" s="580"/>
      <c r="CW32" s="580"/>
      <c r="CX32" s="580"/>
      <c r="CY32" s="580"/>
      <c r="CZ32" s="580"/>
      <c r="DA32" s="580"/>
      <c r="DB32" s="580"/>
      <c r="DC32" s="580"/>
      <c r="DD32" s="580"/>
      <c r="DE32" s="580"/>
      <c r="DF32" s="580"/>
      <c r="DG32" s="580"/>
      <c r="DH32" s="580"/>
      <c r="DI32" s="580"/>
      <c r="DJ32" s="580"/>
      <c r="DK32" s="580"/>
      <c r="DL32" s="580"/>
      <c r="DM32" s="580"/>
      <c r="DN32" s="580"/>
      <c r="DO32" s="580"/>
      <c r="DP32" s="581"/>
      <c r="DQ32" s="581"/>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256" s="184" customFormat="1" ht="15" customHeight="1" thickBot="1" thickTop="1">
      <c r="A33" s="574"/>
      <c r="B33" s="574"/>
      <c r="C33" s="574"/>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82"/>
      <c r="AK33" s="582"/>
      <c r="AL33" s="583"/>
      <c r="AM33" s="583"/>
      <c r="AN33" s="583"/>
      <c r="AO33" s="583"/>
      <c r="AP33" s="584"/>
      <c r="AQ33" s="584"/>
      <c r="AR33" s="582"/>
      <c r="AS33" s="582"/>
      <c r="AT33" s="582"/>
      <c r="AU33" s="583"/>
      <c r="AV33" s="583"/>
      <c r="AW33" s="583"/>
      <c r="AX33" s="583"/>
      <c r="AY33" s="583"/>
      <c r="AZ33" s="583"/>
      <c r="BA33" s="583"/>
      <c r="BB33" s="583"/>
      <c r="BC33" s="583"/>
      <c r="BD33" s="583"/>
      <c r="BE33" s="583"/>
      <c r="BF33" s="583"/>
      <c r="BG33" s="583"/>
      <c r="BH33" s="583"/>
      <c r="BI33" s="583"/>
      <c r="BJ33" s="583"/>
      <c r="BK33" s="583"/>
      <c r="BL33" s="583"/>
      <c r="BM33" s="583"/>
      <c r="BN33" s="583"/>
      <c r="BO33" s="583"/>
      <c r="BP33" s="583"/>
      <c r="BQ33" s="583"/>
      <c r="BR33" s="583"/>
      <c r="BS33" s="583"/>
      <c r="BT33" s="583"/>
      <c r="BU33" s="583"/>
      <c r="BV33" s="583"/>
      <c r="BW33" s="583"/>
      <c r="BX33" s="583"/>
      <c r="BY33" s="583"/>
      <c r="BZ33" s="583"/>
      <c r="CA33" s="583"/>
      <c r="CB33" s="583"/>
      <c r="CC33" s="583"/>
      <c r="CD33" s="583"/>
      <c r="CE33" s="583"/>
      <c r="CF33" s="583"/>
      <c r="CG33" s="583"/>
      <c r="CH33" s="583"/>
      <c r="CI33" s="583"/>
      <c r="CJ33" s="583"/>
      <c r="CK33" s="583"/>
      <c r="CL33" s="583"/>
      <c r="CM33" s="583"/>
      <c r="CN33" s="583"/>
      <c r="CO33" s="583"/>
      <c r="CP33" s="583"/>
      <c r="CQ33" s="584"/>
      <c r="CR33" s="584"/>
      <c r="CS33" s="584"/>
      <c r="CT33" s="585"/>
      <c r="CU33" s="585"/>
      <c r="CV33" s="586"/>
      <c r="CW33" s="586"/>
      <c r="CX33" s="586"/>
      <c r="CY33" s="586"/>
      <c r="CZ33" s="586"/>
      <c r="DA33" s="586"/>
      <c r="DB33" s="586"/>
      <c r="DC33" s="586"/>
      <c r="DD33" s="586"/>
      <c r="DE33" s="586"/>
      <c r="DF33" s="586"/>
      <c r="DG33" s="586"/>
      <c r="DH33" s="586"/>
      <c r="DI33" s="586"/>
      <c r="DJ33" s="586"/>
      <c r="DK33" s="586"/>
      <c r="DL33" s="586"/>
      <c r="DM33" s="586"/>
      <c r="DN33" s="586"/>
      <c r="DO33" s="586"/>
      <c r="DP33" s="586"/>
      <c r="DQ33" s="587"/>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c r="IC33" s="211"/>
      <c r="ID33" s="211"/>
      <c r="IE33" s="211"/>
      <c r="IF33" s="211"/>
      <c r="IG33" s="211"/>
      <c r="IH33" s="211"/>
      <c r="II33" s="211"/>
      <c r="IJ33" s="211"/>
      <c r="IK33" s="211"/>
      <c r="IL33" s="211"/>
      <c r="IM33" s="211"/>
      <c r="IN33" s="211"/>
      <c r="IO33" s="211"/>
      <c r="IP33" s="211"/>
      <c r="IQ33" s="211"/>
      <c r="IR33" s="211"/>
      <c r="IS33" s="211"/>
      <c r="IT33" s="211"/>
      <c r="IU33" s="211"/>
      <c r="IV33" s="211"/>
    </row>
    <row r="34" spans="1:5" ht="13.5" customHeight="1">
      <c r="A34" s="185" t="s">
        <v>144</v>
      </c>
      <c r="B34" s="168"/>
      <c r="E34" s="168"/>
    </row>
    <row r="35" spans="2:5" ht="13.5" customHeight="1">
      <c r="B35" s="175" t="s">
        <v>145</v>
      </c>
      <c r="E35" s="185" t="s">
        <v>246</v>
      </c>
    </row>
    <row r="36" spans="2:5" ht="13.5" customHeight="1">
      <c r="B36" s="175" t="s">
        <v>146</v>
      </c>
      <c r="E36" s="185" t="s">
        <v>247</v>
      </c>
    </row>
    <row r="37" spans="2:5" ht="13.5" customHeight="1">
      <c r="B37" s="175" t="s">
        <v>147</v>
      </c>
      <c r="E37" s="185" t="s">
        <v>248</v>
      </c>
    </row>
    <row r="38" spans="2:5" ht="13.5" customHeight="1">
      <c r="B38" s="175" t="s">
        <v>148</v>
      </c>
      <c r="E38" s="185" t="s">
        <v>249</v>
      </c>
    </row>
  </sheetData>
  <sheetProtection selectLockedCells="1" selectUnlockedCells="1"/>
  <mergeCells count="919">
    <mergeCell ref="DJ33:DK33"/>
    <mergeCell ref="A1:N1"/>
    <mergeCell ref="DL33:DM33"/>
    <mergeCell ref="DN33:DO33"/>
    <mergeCell ref="DP33:DQ33"/>
    <mergeCell ref="CX33:CY33"/>
    <mergeCell ref="CZ33:DA33"/>
    <mergeCell ref="DB33:DC33"/>
    <mergeCell ref="DD33:DE33"/>
    <mergeCell ref="DF33:DG33"/>
    <mergeCell ref="DH33:DI33"/>
    <mergeCell ref="CH33:CJ33"/>
    <mergeCell ref="CK33:CM33"/>
    <mergeCell ref="CN33:CP33"/>
    <mergeCell ref="CQ33:CS33"/>
    <mergeCell ref="CT33:CU33"/>
    <mergeCell ref="CV33:CW33"/>
    <mergeCell ref="BP33:BR33"/>
    <mergeCell ref="BS33:BU33"/>
    <mergeCell ref="BV33:BX33"/>
    <mergeCell ref="BY33:CA33"/>
    <mergeCell ref="CB33:CD33"/>
    <mergeCell ref="CE33:CG33"/>
    <mergeCell ref="AX33:AZ33"/>
    <mergeCell ref="BA33:BC33"/>
    <mergeCell ref="BD33:BF33"/>
    <mergeCell ref="BG33:BI33"/>
    <mergeCell ref="BJ33:BL33"/>
    <mergeCell ref="BM33:BO33"/>
    <mergeCell ref="AJ33:AK33"/>
    <mergeCell ref="AL33:AM33"/>
    <mergeCell ref="AN33:AO33"/>
    <mergeCell ref="AP33:AQ33"/>
    <mergeCell ref="AR33:AT33"/>
    <mergeCell ref="AU33:AW33"/>
    <mergeCell ref="DF32:DG32"/>
    <mergeCell ref="DH32:DI32"/>
    <mergeCell ref="DJ32:DK32"/>
    <mergeCell ref="DL32:DM32"/>
    <mergeCell ref="DN32:DO32"/>
    <mergeCell ref="DP32:DQ32"/>
    <mergeCell ref="CT32:CU32"/>
    <mergeCell ref="CV32:CW32"/>
    <mergeCell ref="CX32:CY32"/>
    <mergeCell ref="CZ32:DA32"/>
    <mergeCell ref="DB32:DC32"/>
    <mergeCell ref="DD32:DE32"/>
    <mergeCell ref="CB32:CD32"/>
    <mergeCell ref="CE32:CG32"/>
    <mergeCell ref="CH32:CJ32"/>
    <mergeCell ref="CK32:CM32"/>
    <mergeCell ref="CN32:CP32"/>
    <mergeCell ref="CQ32:CS32"/>
    <mergeCell ref="BJ32:BL32"/>
    <mergeCell ref="BM32:BO32"/>
    <mergeCell ref="BP32:BR32"/>
    <mergeCell ref="BS32:BU32"/>
    <mergeCell ref="BV32:BX32"/>
    <mergeCell ref="BY32:CA32"/>
    <mergeCell ref="AR32:AT32"/>
    <mergeCell ref="AU32:AW32"/>
    <mergeCell ref="AX32:AZ32"/>
    <mergeCell ref="BA32:BC32"/>
    <mergeCell ref="BD32:BF32"/>
    <mergeCell ref="BG32:BI32"/>
    <mergeCell ref="DJ31:DK31"/>
    <mergeCell ref="DL31:DM31"/>
    <mergeCell ref="DN31:DO31"/>
    <mergeCell ref="DP31:DQ31"/>
    <mergeCell ref="A32:C33"/>
    <mergeCell ref="D32:AI33"/>
    <mergeCell ref="AJ32:AK32"/>
    <mergeCell ref="AL32:AM32"/>
    <mergeCell ref="AN32:AO32"/>
    <mergeCell ref="AP32:AQ32"/>
    <mergeCell ref="CX31:CY31"/>
    <mergeCell ref="CZ31:DA31"/>
    <mergeCell ref="DB31:DC31"/>
    <mergeCell ref="DD31:DE31"/>
    <mergeCell ref="DF31:DG31"/>
    <mergeCell ref="DH31:DI31"/>
    <mergeCell ref="CH31:CJ31"/>
    <mergeCell ref="CK31:CM31"/>
    <mergeCell ref="CN31:CP31"/>
    <mergeCell ref="CQ31:CS31"/>
    <mergeCell ref="CT31:CU31"/>
    <mergeCell ref="CV31:CW31"/>
    <mergeCell ref="BP31:BR31"/>
    <mergeCell ref="BS31:BU31"/>
    <mergeCell ref="BV31:BX31"/>
    <mergeCell ref="BY31:CA31"/>
    <mergeCell ref="CB31:CD31"/>
    <mergeCell ref="CE31:CG31"/>
    <mergeCell ref="AX31:AZ31"/>
    <mergeCell ref="BA31:BC31"/>
    <mergeCell ref="BD31:BF31"/>
    <mergeCell ref="BG31:BI31"/>
    <mergeCell ref="BJ31:BL31"/>
    <mergeCell ref="BM31:BO31"/>
    <mergeCell ref="AJ31:AK31"/>
    <mergeCell ref="AL31:AM31"/>
    <mergeCell ref="AN31:AO31"/>
    <mergeCell ref="AP31:AQ31"/>
    <mergeCell ref="AR31:AT31"/>
    <mergeCell ref="AU31:AW31"/>
    <mergeCell ref="DF30:DG30"/>
    <mergeCell ref="DH30:DI30"/>
    <mergeCell ref="DJ30:DK30"/>
    <mergeCell ref="DL30:DM30"/>
    <mergeCell ref="DN30:DO30"/>
    <mergeCell ref="DP30:DQ30"/>
    <mergeCell ref="CT30:CU30"/>
    <mergeCell ref="CV30:CW30"/>
    <mergeCell ref="CX30:CY30"/>
    <mergeCell ref="CZ30:DA30"/>
    <mergeCell ref="DB30:DC30"/>
    <mergeCell ref="DD30:DE30"/>
    <mergeCell ref="CB30:CD30"/>
    <mergeCell ref="CE30:CG30"/>
    <mergeCell ref="CH30:CJ30"/>
    <mergeCell ref="CK30:CM30"/>
    <mergeCell ref="CN30:CP30"/>
    <mergeCell ref="CQ30:CS30"/>
    <mergeCell ref="BJ30:BL30"/>
    <mergeCell ref="BM30:BO30"/>
    <mergeCell ref="BP30:BR30"/>
    <mergeCell ref="BS30:BU30"/>
    <mergeCell ref="BV30:BX30"/>
    <mergeCell ref="BY30:CA30"/>
    <mergeCell ref="AR30:AT30"/>
    <mergeCell ref="AU30:AW30"/>
    <mergeCell ref="AX30:AZ30"/>
    <mergeCell ref="BA30:BC30"/>
    <mergeCell ref="BD30:BF30"/>
    <mergeCell ref="BG30:BI30"/>
    <mergeCell ref="DJ29:DK29"/>
    <mergeCell ref="DL29:DM29"/>
    <mergeCell ref="DN29:DO29"/>
    <mergeCell ref="DP29:DQ29"/>
    <mergeCell ref="A30:C31"/>
    <mergeCell ref="D30:AI31"/>
    <mergeCell ref="AJ30:AK30"/>
    <mergeCell ref="AL30:AM30"/>
    <mergeCell ref="AN30:AO30"/>
    <mergeCell ref="AP30:AQ30"/>
    <mergeCell ref="CX29:CY29"/>
    <mergeCell ref="CZ29:DA29"/>
    <mergeCell ref="DB29:DC29"/>
    <mergeCell ref="DD29:DE29"/>
    <mergeCell ref="DF29:DG29"/>
    <mergeCell ref="DH29:DI29"/>
    <mergeCell ref="CH29:CJ29"/>
    <mergeCell ref="CK29:CM29"/>
    <mergeCell ref="CN29:CP29"/>
    <mergeCell ref="CQ29:CS29"/>
    <mergeCell ref="CT29:CU29"/>
    <mergeCell ref="CV29:CW29"/>
    <mergeCell ref="BP29:BR29"/>
    <mergeCell ref="BS29:BU29"/>
    <mergeCell ref="BV29:BX29"/>
    <mergeCell ref="BY29:CA29"/>
    <mergeCell ref="CB29:CD29"/>
    <mergeCell ref="CE29:CG29"/>
    <mergeCell ref="AX29:AZ29"/>
    <mergeCell ref="BA29:BC29"/>
    <mergeCell ref="BD29:BF29"/>
    <mergeCell ref="BG29:BI29"/>
    <mergeCell ref="BJ29:BL29"/>
    <mergeCell ref="BM29:BO29"/>
    <mergeCell ref="AJ29:AK29"/>
    <mergeCell ref="AL29:AM29"/>
    <mergeCell ref="AN29:AO29"/>
    <mergeCell ref="AP29:AQ29"/>
    <mergeCell ref="AR29:AT29"/>
    <mergeCell ref="AU29:AW29"/>
    <mergeCell ref="DF28:DG28"/>
    <mergeCell ref="DH28:DI28"/>
    <mergeCell ref="DJ28:DK28"/>
    <mergeCell ref="DL28:DM28"/>
    <mergeCell ref="DN28:DO28"/>
    <mergeCell ref="DP28:DQ28"/>
    <mergeCell ref="CT28:CU28"/>
    <mergeCell ref="CV28:CW28"/>
    <mergeCell ref="CX28:CY28"/>
    <mergeCell ref="CZ28:DA28"/>
    <mergeCell ref="DB28:DC28"/>
    <mergeCell ref="DD28:DE28"/>
    <mergeCell ref="CB28:CD28"/>
    <mergeCell ref="CE28:CG28"/>
    <mergeCell ref="CH28:CJ28"/>
    <mergeCell ref="CK28:CM28"/>
    <mergeCell ref="CN28:CP28"/>
    <mergeCell ref="CQ28:CS28"/>
    <mergeCell ref="BJ28:BL28"/>
    <mergeCell ref="BM28:BO28"/>
    <mergeCell ref="BP28:BR28"/>
    <mergeCell ref="BS28:BU28"/>
    <mergeCell ref="BV28:BX28"/>
    <mergeCell ref="BY28:CA28"/>
    <mergeCell ref="AR28:AT28"/>
    <mergeCell ref="AU28:AW28"/>
    <mergeCell ref="AX28:AZ28"/>
    <mergeCell ref="BA28:BC28"/>
    <mergeCell ref="BD28:BF28"/>
    <mergeCell ref="BG28:BI28"/>
    <mergeCell ref="DJ27:DK27"/>
    <mergeCell ref="DL27:DM27"/>
    <mergeCell ref="DN27:DO27"/>
    <mergeCell ref="DP27:DQ27"/>
    <mergeCell ref="A28:C29"/>
    <mergeCell ref="D28:AI29"/>
    <mergeCell ref="AJ28:AK28"/>
    <mergeCell ref="AL28:AM28"/>
    <mergeCell ref="AN28:AO28"/>
    <mergeCell ref="AP28:AQ28"/>
    <mergeCell ref="CX27:CY27"/>
    <mergeCell ref="CZ27:DA27"/>
    <mergeCell ref="DB27:DC27"/>
    <mergeCell ref="DD27:DE27"/>
    <mergeCell ref="DF27:DG27"/>
    <mergeCell ref="DH27:DI27"/>
    <mergeCell ref="CH27:CJ27"/>
    <mergeCell ref="CK27:CM27"/>
    <mergeCell ref="CN27:CP27"/>
    <mergeCell ref="CQ27:CS27"/>
    <mergeCell ref="CT27:CU27"/>
    <mergeCell ref="CV27:CW27"/>
    <mergeCell ref="BP27:BR27"/>
    <mergeCell ref="BS27:BU27"/>
    <mergeCell ref="BV27:BX27"/>
    <mergeCell ref="BY27:CA27"/>
    <mergeCell ref="CB27:CD27"/>
    <mergeCell ref="CE27:CG27"/>
    <mergeCell ref="AX27:AZ27"/>
    <mergeCell ref="BA27:BC27"/>
    <mergeCell ref="BD27:BF27"/>
    <mergeCell ref="BG27:BI27"/>
    <mergeCell ref="BJ27:BL27"/>
    <mergeCell ref="BM27:BO27"/>
    <mergeCell ref="AJ27:AK27"/>
    <mergeCell ref="AL27:AM27"/>
    <mergeCell ref="AN27:AO27"/>
    <mergeCell ref="AP27:AQ27"/>
    <mergeCell ref="AR27:AT27"/>
    <mergeCell ref="AU27:AW27"/>
    <mergeCell ref="DF26:DG26"/>
    <mergeCell ref="DH26:DI26"/>
    <mergeCell ref="DJ26:DK26"/>
    <mergeCell ref="DL26:DM26"/>
    <mergeCell ref="DN26:DO26"/>
    <mergeCell ref="DP26:DQ26"/>
    <mergeCell ref="CT26:CU26"/>
    <mergeCell ref="CV26:CW26"/>
    <mergeCell ref="CX26:CY26"/>
    <mergeCell ref="CZ26:DA26"/>
    <mergeCell ref="DB26:DC26"/>
    <mergeCell ref="DD26:DE26"/>
    <mergeCell ref="CB26:CD26"/>
    <mergeCell ref="CE26:CG26"/>
    <mergeCell ref="CH26:CJ26"/>
    <mergeCell ref="CK26:CM26"/>
    <mergeCell ref="CN26:CP26"/>
    <mergeCell ref="CQ26:CS26"/>
    <mergeCell ref="BJ26:BL26"/>
    <mergeCell ref="BM26:BO26"/>
    <mergeCell ref="BP26:BR26"/>
    <mergeCell ref="BS26:BU26"/>
    <mergeCell ref="BV26:BX26"/>
    <mergeCell ref="BY26:CA26"/>
    <mergeCell ref="AR26:AT26"/>
    <mergeCell ref="AU26:AW26"/>
    <mergeCell ref="AX26:AZ26"/>
    <mergeCell ref="BA26:BC26"/>
    <mergeCell ref="BD26:BF26"/>
    <mergeCell ref="BG26:BI26"/>
    <mergeCell ref="DJ25:DK25"/>
    <mergeCell ref="DL25:DM25"/>
    <mergeCell ref="DN25:DO25"/>
    <mergeCell ref="DP25:DQ25"/>
    <mergeCell ref="A26:C27"/>
    <mergeCell ref="D26:AI27"/>
    <mergeCell ref="AJ26:AK26"/>
    <mergeCell ref="AL26:AM26"/>
    <mergeCell ref="AN26:AO26"/>
    <mergeCell ref="AP26:AQ26"/>
    <mergeCell ref="CX25:CY25"/>
    <mergeCell ref="CZ25:DA25"/>
    <mergeCell ref="DB25:DC25"/>
    <mergeCell ref="DD25:DE25"/>
    <mergeCell ref="DF25:DG25"/>
    <mergeCell ref="DH25:DI25"/>
    <mergeCell ref="CH25:CJ25"/>
    <mergeCell ref="CK25:CM25"/>
    <mergeCell ref="CN25:CP25"/>
    <mergeCell ref="CQ25:CS25"/>
    <mergeCell ref="CT25:CU25"/>
    <mergeCell ref="CV25:CW25"/>
    <mergeCell ref="BP25:BR25"/>
    <mergeCell ref="BS25:BU25"/>
    <mergeCell ref="BV25:BX25"/>
    <mergeCell ref="BY25:CA25"/>
    <mergeCell ref="CB25:CD25"/>
    <mergeCell ref="CE25:CG25"/>
    <mergeCell ref="AX25:AZ25"/>
    <mergeCell ref="BA25:BC25"/>
    <mergeCell ref="BD25:BF25"/>
    <mergeCell ref="BG25:BI25"/>
    <mergeCell ref="BJ25:BL25"/>
    <mergeCell ref="BM25:BO25"/>
    <mergeCell ref="AJ25:AK25"/>
    <mergeCell ref="AL25:AM25"/>
    <mergeCell ref="AN25:AO25"/>
    <mergeCell ref="AP25:AQ25"/>
    <mergeCell ref="AR25:AT25"/>
    <mergeCell ref="AU25:AW25"/>
    <mergeCell ref="DF24:DG24"/>
    <mergeCell ref="DH24:DI24"/>
    <mergeCell ref="DJ24:DK24"/>
    <mergeCell ref="DL24:DM24"/>
    <mergeCell ref="DN24:DO24"/>
    <mergeCell ref="DP24:DQ24"/>
    <mergeCell ref="CT24:CU24"/>
    <mergeCell ref="CV24:CW24"/>
    <mergeCell ref="CX24:CY24"/>
    <mergeCell ref="CZ24:DA24"/>
    <mergeCell ref="DB24:DC24"/>
    <mergeCell ref="DD24:DE24"/>
    <mergeCell ref="CB24:CD24"/>
    <mergeCell ref="CE24:CG24"/>
    <mergeCell ref="CH24:CJ24"/>
    <mergeCell ref="CK24:CM24"/>
    <mergeCell ref="CN24:CP24"/>
    <mergeCell ref="CQ24:CS24"/>
    <mergeCell ref="BJ24:BL24"/>
    <mergeCell ref="BM24:BO24"/>
    <mergeCell ref="BP24:BR24"/>
    <mergeCell ref="BS24:BU24"/>
    <mergeCell ref="BV24:BX24"/>
    <mergeCell ref="BY24:CA24"/>
    <mergeCell ref="AR24:AT24"/>
    <mergeCell ref="AU24:AW24"/>
    <mergeCell ref="AX24:AZ24"/>
    <mergeCell ref="BA24:BC24"/>
    <mergeCell ref="BD24:BF24"/>
    <mergeCell ref="BG24:BI24"/>
    <mergeCell ref="DJ23:DK23"/>
    <mergeCell ref="DL23:DM23"/>
    <mergeCell ref="DN23:DO23"/>
    <mergeCell ref="DP23:DQ23"/>
    <mergeCell ref="A24:C25"/>
    <mergeCell ref="D24:AI25"/>
    <mergeCell ref="AJ24:AK24"/>
    <mergeCell ref="AL24:AM24"/>
    <mergeCell ref="AN24:AO24"/>
    <mergeCell ref="AP24:AQ24"/>
    <mergeCell ref="CX23:CY23"/>
    <mergeCell ref="CZ23:DA23"/>
    <mergeCell ref="DB23:DC23"/>
    <mergeCell ref="DD23:DE23"/>
    <mergeCell ref="DF23:DG23"/>
    <mergeCell ref="DH23:DI23"/>
    <mergeCell ref="CH23:CJ23"/>
    <mergeCell ref="CK23:CM23"/>
    <mergeCell ref="CN23:CP23"/>
    <mergeCell ref="CQ23:CS23"/>
    <mergeCell ref="CT23:CU23"/>
    <mergeCell ref="CV23:CW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J23:AK23"/>
    <mergeCell ref="AL23:AM23"/>
    <mergeCell ref="AN23:AO23"/>
    <mergeCell ref="AP23:AQ23"/>
    <mergeCell ref="AR23:AT23"/>
    <mergeCell ref="AU23:AW23"/>
    <mergeCell ref="DF22:DG22"/>
    <mergeCell ref="DH22:DI22"/>
    <mergeCell ref="DJ22:DK22"/>
    <mergeCell ref="DL22:DM22"/>
    <mergeCell ref="DN22:DO22"/>
    <mergeCell ref="DP22:DQ22"/>
    <mergeCell ref="CT22:CU22"/>
    <mergeCell ref="CV22:CW22"/>
    <mergeCell ref="CX22:CY22"/>
    <mergeCell ref="CZ22:DA22"/>
    <mergeCell ref="DB22:DC22"/>
    <mergeCell ref="DD22:DE22"/>
    <mergeCell ref="CB22:CD22"/>
    <mergeCell ref="CE22:CG22"/>
    <mergeCell ref="CH22:CJ22"/>
    <mergeCell ref="CK22:CM22"/>
    <mergeCell ref="CN22:CP22"/>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DJ21:DK21"/>
    <mergeCell ref="DL21:DM21"/>
    <mergeCell ref="DN21:DO21"/>
    <mergeCell ref="DP21:DQ21"/>
    <mergeCell ref="A22:C23"/>
    <mergeCell ref="D22:AI23"/>
    <mergeCell ref="AJ22:AK22"/>
    <mergeCell ref="AL22:AM22"/>
    <mergeCell ref="AN22:AO22"/>
    <mergeCell ref="AP22:AQ22"/>
    <mergeCell ref="CX21:CY21"/>
    <mergeCell ref="CZ21:DA21"/>
    <mergeCell ref="DB21:DC21"/>
    <mergeCell ref="DD21:DE21"/>
    <mergeCell ref="DF21:DG21"/>
    <mergeCell ref="DH21:DI21"/>
    <mergeCell ref="CH21:CJ21"/>
    <mergeCell ref="CK21:CM21"/>
    <mergeCell ref="CN21:CP21"/>
    <mergeCell ref="CQ21:CS21"/>
    <mergeCell ref="CT21:CU21"/>
    <mergeCell ref="CV21:CW21"/>
    <mergeCell ref="BP21:BR21"/>
    <mergeCell ref="BS21:BU21"/>
    <mergeCell ref="BV21:BX21"/>
    <mergeCell ref="BY21:CA21"/>
    <mergeCell ref="CB21:CD21"/>
    <mergeCell ref="CE21:CG21"/>
    <mergeCell ref="AX21:AZ21"/>
    <mergeCell ref="BA21:BC21"/>
    <mergeCell ref="BD21:BF21"/>
    <mergeCell ref="BG21:BI21"/>
    <mergeCell ref="BJ21:BL21"/>
    <mergeCell ref="BM21:BO21"/>
    <mergeCell ref="AJ21:AK21"/>
    <mergeCell ref="AL21:AM21"/>
    <mergeCell ref="AN21:AO21"/>
    <mergeCell ref="AP21:AQ21"/>
    <mergeCell ref="AR21:AT21"/>
    <mergeCell ref="AU21:AW21"/>
    <mergeCell ref="DF20:DG20"/>
    <mergeCell ref="DH20:DI20"/>
    <mergeCell ref="DJ20:DK20"/>
    <mergeCell ref="DL20:DM20"/>
    <mergeCell ref="DN20:DO20"/>
    <mergeCell ref="DP20:DQ20"/>
    <mergeCell ref="CT20:CU20"/>
    <mergeCell ref="CV20:CW20"/>
    <mergeCell ref="CX20:CY20"/>
    <mergeCell ref="CZ20:DA20"/>
    <mergeCell ref="DB20:DC20"/>
    <mergeCell ref="DD20:DE20"/>
    <mergeCell ref="CB20:CD20"/>
    <mergeCell ref="CE20:CG20"/>
    <mergeCell ref="CH20:CJ20"/>
    <mergeCell ref="CK20:CM20"/>
    <mergeCell ref="CN20:CP20"/>
    <mergeCell ref="CQ20:CS20"/>
    <mergeCell ref="BJ20:BL20"/>
    <mergeCell ref="BM20:BO20"/>
    <mergeCell ref="BP20:BR20"/>
    <mergeCell ref="BS20:BU20"/>
    <mergeCell ref="BV20:BX20"/>
    <mergeCell ref="BY20:CA20"/>
    <mergeCell ref="AR20:AT20"/>
    <mergeCell ref="AU20:AW20"/>
    <mergeCell ref="AX20:AZ20"/>
    <mergeCell ref="BA20:BC20"/>
    <mergeCell ref="BD20:BF20"/>
    <mergeCell ref="BG20:BI20"/>
    <mergeCell ref="DJ19:DK19"/>
    <mergeCell ref="DL19:DM19"/>
    <mergeCell ref="DN19:DO19"/>
    <mergeCell ref="DP19:DQ19"/>
    <mergeCell ref="A20:C21"/>
    <mergeCell ref="D20:AI21"/>
    <mergeCell ref="AJ20:AK20"/>
    <mergeCell ref="AL20:AM20"/>
    <mergeCell ref="AN20:AO20"/>
    <mergeCell ref="AP20:AQ20"/>
    <mergeCell ref="CX19:CY19"/>
    <mergeCell ref="CZ19:DA19"/>
    <mergeCell ref="DB19:DC19"/>
    <mergeCell ref="DD19:DE19"/>
    <mergeCell ref="DF19:DG19"/>
    <mergeCell ref="DH19:DI19"/>
    <mergeCell ref="CH19:CJ19"/>
    <mergeCell ref="CK19:CM19"/>
    <mergeCell ref="CN19:CP19"/>
    <mergeCell ref="CQ19:CS19"/>
    <mergeCell ref="CT19:CU19"/>
    <mergeCell ref="CV19:CW19"/>
    <mergeCell ref="BP19:BR19"/>
    <mergeCell ref="BS19:BU19"/>
    <mergeCell ref="BV19:BX19"/>
    <mergeCell ref="BY19:CA19"/>
    <mergeCell ref="CB19:CD19"/>
    <mergeCell ref="CE19:CG19"/>
    <mergeCell ref="AX19:AZ19"/>
    <mergeCell ref="BA19:BC19"/>
    <mergeCell ref="BD19:BF19"/>
    <mergeCell ref="BG19:BI19"/>
    <mergeCell ref="BJ19:BL19"/>
    <mergeCell ref="BM19:BO19"/>
    <mergeCell ref="AJ19:AK19"/>
    <mergeCell ref="AL19:AM19"/>
    <mergeCell ref="AN19:AO19"/>
    <mergeCell ref="AP19:AQ19"/>
    <mergeCell ref="AR19:AT19"/>
    <mergeCell ref="AU19:AW19"/>
    <mergeCell ref="DF18:DG18"/>
    <mergeCell ref="DH18:DI18"/>
    <mergeCell ref="DJ18:DK18"/>
    <mergeCell ref="DL18:DM18"/>
    <mergeCell ref="DN18:DO18"/>
    <mergeCell ref="DP18:DQ18"/>
    <mergeCell ref="CT18:CU18"/>
    <mergeCell ref="CV18:CW18"/>
    <mergeCell ref="CX18:CY18"/>
    <mergeCell ref="CZ18:DA18"/>
    <mergeCell ref="DB18:DC18"/>
    <mergeCell ref="DD18:DE18"/>
    <mergeCell ref="CB18:CD18"/>
    <mergeCell ref="CE18:CG18"/>
    <mergeCell ref="CH18:CJ18"/>
    <mergeCell ref="CK18:CM18"/>
    <mergeCell ref="CN18:CP18"/>
    <mergeCell ref="CQ18:CS18"/>
    <mergeCell ref="BJ18:BL18"/>
    <mergeCell ref="BM18:BO18"/>
    <mergeCell ref="BP18:BR18"/>
    <mergeCell ref="BS18:BU18"/>
    <mergeCell ref="BV18:BX18"/>
    <mergeCell ref="BY18:CA18"/>
    <mergeCell ref="AR18:AT18"/>
    <mergeCell ref="AU18:AW18"/>
    <mergeCell ref="AX18:AZ18"/>
    <mergeCell ref="BA18:BC18"/>
    <mergeCell ref="BD18:BF18"/>
    <mergeCell ref="BG18:BI18"/>
    <mergeCell ref="DJ17:DK17"/>
    <mergeCell ref="DL17:DM17"/>
    <mergeCell ref="DN17:DO17"/>
    <mergeCell ref="DP17:DQ17"/>
    <mergeCell ref="A18:C19"/>
    <mergeCell ref="D18:AI19"/>
    <mergeCell ref="AJ18:AK18"/>
    <mergeCell ref="AL18:AM18"/>
    <mergeCell ref="AN18:AO18"/>
    <mergeCell ref="AP18:AQ18"/>
    <mergeCell ref="CX17:CY17"/>
    <mergeCell ref="CZ17:DA17"/>
    <mergeCell ref="DB17:DC17"/>
    <mergeCell ref="DD17:DE17"/>
    <mergeCell ref="DF17:DG17"/>
    <mergeCell ref="DH17:DI17"/>
    <mergeCell ref="CH17:CJ17"/>
    <mergeCell ref="CK17:CM17"/>
    <mergeCell ref="CN17:CP17"/>
    <mergeCell ref="CQ17:CS17"/>
    <mergeCell ref="CT17:CU17"/>
    <mergeCell ref="CV17:CW17"/>
    <mergeCell ref="BP17:BR17"/>
    <mergeCell ref="BS17:BU17"/>
    <mergeCell ref="BV17:BX17"/>
    <mergeCell ref="BY17:CA17"/>
    <mergeCell ref="CB17:CD17"/>
    <mergeCell ref="CE17:CG17"/>
    <mergeCell ref="AX17:AZ17"/>
    <mergeCell ref="BA17:BC17"/>
    <mergeCell ref="BD17:BF17"/>
    <mergeCell ref="BG17:BI17"/>
    <mergeCell ref="BJ17:BL17"/>
    <mergeCell ref="BM17:BO17"/>
    <mergeCell ref="AJ17:AK17"/>
    <mergeCell ref="AL17:AM17"/>
    <mergeCell ref="AN17:AO17"/>
    <mergeCell ref="AP17:AQ17"/>
    <mergeCell ref="AR17:AT17"/>
    <mergeCell ref="AU17:AW17"/>
    <mergeCell ref="DF16:DG16"/>
    <mergeCell ref="DH16:DI16"/>
    <mergeCell ref="DJ16:DK16"/>
    <mergeCell ref="DL16:DM16"/>
    <mergeCell ref="DN16:DO16"/>
    <mergeCell ref="DP16:DQ16"/>
    <mergeCell ref="CT16:CU16"/>
    <mergeCell ref="CV16:CW16"/>
    <mergeCell ref="CX16:CY16"/>
    <mergeCell ref="CZ16:DA16"/>
    <mergeCell ref="DB16:DC16"/>
    <mergeCell ref="DD16:DE16"/>
    <mergeCell ref="CB16:CD16"/>
    <mergeCell ref="CE16:CG16"/>
    <mergeCell ref="CH16:CJ16"/>
    <mergeCell ref="CK16:CM16"/>
    <mergeCell ref="CN16:CP16"/>
    <mergeCell ref="CQ16:CS16"/>
    <mergeCell ref="BJ16:BL16"/>
    <mergeCell ref="BM16:BO16"/>
    <mergeCell ref="BP16:BR16"/>
    <mergeCell ref="BS16:BU16"/>
    <mergeCell ref="BV16:BX16"/>
    <mergeCell ref="BY16:CA16"/>
    <mergeCell ref="AR16:AT16"/>
    <mergeCell ref="AU16:AW16"/>
    <mergeCell ref="AX16:AZ16"/>
    <mergeCell ref="BA16:BC16"/>
    <mergeCell ref="BD16:BF16"/>
    <mergeCell ref="BG16:BI16"/>
    <mergeCell ref="DJ15:DK15"/>
    <mergeCell ref="DL15:DM15"/>
    <mergeCell ref="DN15:DO15"/>
    <mergeCell ref="DP15:DQ15"/>
    <mergeCell ref="A16:C17"/>
    <mergeCell ref="D16:AI17"/>
    <mergeCell ref="AJ16:AK16"/>
    <mergeCell ref="AL16:AM16"/>
    <mergeCell ref="AN16:AO16"/>
    <mergeCell ref="AP16:AQ16"/>
    <mergeCell ref="CX15:CY15"/>
    <mergeCell ref="CZ15:DA15"/>
    <mergeCell ref="DB15:DC15"/>
    <mergeCell ref="DD15:DE15"/>
    <mergeCell ref="DF15:DG15"/>
    <mergeCell ref="DH15:DI15"/>
    <mergeCell ref="CH15:CJ15"/>
    <mergeCell ref="CK15:CM15"/>
    <mergeCell ref="CN15:CP15"/>
    <mergeCell ref="CQ15:CS15"/>
    <mergeCell ref="CT15:CU15"/>
    <mergeCell ref="CV15:CW15"/>
    <mergeCell ref="BP15:BR15"/>
    <mergeCell ref="BS15:BU15"/>
    <mergeCell ref="BV15:BX15"/>
    <mergeCell ref="BY15:CA15"/>
    <mergeCell ref="CB15:CD15"/>
    <mergeCell ref="CE15:CG15"/>
    <mergeCell ref="AX15:AZ15"/>
    <mergeCell ref="BA15:BC15"/>
    <mergeCell ref="BD15:BF15"/>
    <mergeCell ref="BG15:BI15"/>
    <mergeCell ref="BJ15:BL15"/>
    <mergeCell ref="BM15:BO15"/>
    <mergeCell ref="AJ15:AK15"/>
    <mergeCell ref="AL15:AM15"/>
    <mergeCell ref="AN15:AO15"/>
    <mergeCell ref="AP15:AQ15"/>
    <mergeCell ref="AR15:AT15"/>
    <mergeCell ref="AU15:AW15"/>
    <mergeCell ref="DF14:DG14"/>
    <mergeCell ref="DH14:DI14"/>
    <mergeCell ref="DJ14:DK14"/>
    <mergeCell ref="DL14:DM14"/>
    <mergeCell ref="DN14:DO14"/>
    <mergeCell ref="DP14:DQ14"/>
    <mergeCell ref="CT14:CU14"/>
    <mergeCell ref="CV14:CW14"/>
    <mergeCell ref="CX14:CY14"/>
    <mergeCell ref="CZ14:DA14"/>
    <mergeCell ref="DB14:DC14"/>
    <mergeCell ref="DD14:DE14"/>
    <mergeCell ref="CB14:CD14"/>
    <mergeCell ref="CE14:CG14"/>
    <mergeCell ref="CH14:CJ14"/>
    <mergeCell ref="CK14:CM14"/>
    <mergeCell ref="CN14:CP14"/>
    <mergeCell ref="CQ14:CS14"/>
    <mergeCell ref="BJ14:BL14"/>
    <mergeCell ref="BM14:BO14"/>
    <mergeCell ref="BP14:BR14"/>
    <mergeCell ref="BS14:BU14"/>
    <mergeCell ref="BV14:BX14"/>
    <mergeCell ref="BY14:CA14"/>
    <mergeCell ref="AR14:AT14"/>
    <mergeCell ref="AU14:AW14"/>
    <mergeCell ref="AX14:AZ14"/>
    <mergeCell ref="BA14:BC14"/>
    <mergeCell ref="BD14:BF14"/>
    <mergeCell ref="BG14:BI14"/>
    <mergeCell ref="DJ13:DK13"/>
    <mergeCell ref="DL13:DM13"/>
    <mergeCell ref="DN13:DO13"/>
    <mergeCell ref="DP13:DQ13"/>
    <mergeCell ref="A14:C15"/>
    <mergeCell ref="D14:AI15"/>
    <mergeCell ref="AJ14:AK14"/>
    <mergeCell ref="AL14:AM14"/>
    <mergeCell ref="AN14:AO14"/>
    <mergeCell ref="AP14:AQ14"/>
    <mergeCell ref="CX13:CY13"/>
    <mergeCell ref="CZ13:DA13"/>
    <mergeCell ref="DB13:DC13"/>
    <mergeCell ref="DD13:DE13"/>
    <mergeCell ref="DF13:DG13"/>
    <mergeCell ref="DH13:DI13"/>
    <mergeCell ref="CH13:CJ13"/>
    <mergeCell ref="CK13:CM13"/>
    <mergeCell ref="CN13:CP13"/>
    <mergeCell ref="CQ13:CS13"/>
    <mergeCell ref="CT13:CU13"/>
    <mergeCell ref="CV13:CW13"/>
    <mergeCell ref="BP13:BR13"/>
    <mergeCell ref="BS13:BU13"/>
    <mergeCell ref="BV13:BX13"/>
    <mergeCell ref="BY13:CA13"/>
    <mergeCell ref="CB13:CD13"/>
    <mergeCell ref="CE13:CG13"/>
    <mergeCell ref="AX13:AZ13"/>
    <mergeCell ref="BA13:BC13"/>
    <mergeCell ref="BD13:BF13"/>
    <mergeCell ref="BG13:BI13"/>
    <mergeCell ref="BJ13:BL13"/>
    <mergeCell ref="BM13:BO13"/>
    <mergeCell ref="AJ13:AK13"/>
    <mergeCell ref="AL13:AM13"/>
    <mergeCell ref="AN13:AO13"/>
    <mergeCell ref="AP13:AQ13"/>
    <mergeCell ref="AR13:AT13"/>
    <mergeCell ref="AU13:AW13"/>
    <mergeCell ref="DF12:DG12"/>
    <mergeCell ref="DH12:DI12"/>
    <mergeCell ref="DJ12:DK12"/>
    <mergeCell ref="DL12:DM12"/>
    <mergeCell ref="DN12:DO12"/>
    <mergeCell ref="DP12:DQ12"/>
    <mergeCell ref="CT12:CU12"/>
    <mergeCell ref="CV12:CW12"/>
    <mergeCell ref="CX12:CY12"/>
    <mergeCell ref="CZ12:DA12"/>
    <mergeCell ref="DB12:DC12"/>
    <mergeCell ref="DD12:DE12"/>
    <mergeCell ref="CB12:CD12"/>
    <mergeCell ref="CE12:CG12"/>
    <mergeCell ref="CH12:CJ12"/>
    <mergeCell ref="CK12:CM12"/>
    <mergeCell ref="CN12:CP12"/>
    <mergeCell ref="CQ12:CS12"/>
    <mergeCell ref="BJ12:BL12"/>
    <mergeCell ref="BM12:BO12"/>
    <mergeCell ref="BP12:BR12"/>
    <mergeCell ref="BS12:BU12"/>
    <mergeCell ref="BV12:BX12"/>
    <mergeCell ref="BY12:CA12"/>
    <mergeCell ref="AR12:AT12"/>
    <mergeCell ref="AU12:AW12"/>
    <mergeCell ref="AX12:AZ12"/>
    <mergeCell ref="BA12:BC12"/>
    <mergeCell ref="BD12:BF12"/>
    <mergeCell ref="BG12:BI12"/>
    <mergeCell ref="DJ11:DK11"/>
    <mergeCell ref="DL11:DM11"/>
    <mergeCell ref="DN11:DO11"/>
    <mergeCell ref="DP11:DQ11"/>
    <mergeCell ref="A12:C13"/>
    <mergeCell ref="D12:AI13"/>
    <mergeCell ref="AJ12:AK12"/>
    <mergeCell ref="AL12:AM12"/>
    <mergeCell ref="AN12:AO12"/>
    <mergeCell ref="AP12:AQ12"/>
    <mergeCell ref="CX11:CY11"/>
    <mergeCell ref="CZ11:DA11"/>
    <mergeCell ref="DB11:DC11"/>
    <mergeCell ref="DD11:DE11"/>
    <mergeCell ref="DF11:DG11"/>
    <mergeCell ref="DH11:DI11"/>
    <mergeCell ref="CH11:CJ11"/>
    <mergeCell ref="CK11:CM11"/>
    <mergeCell ref="CN11:CP11"/>
    <mergeCell ref="CQ11:CS11"/>
    <mergeCell ref="CT11:CU11"/>
    <mergeCell ref="CV11:CW11"/>
    <mergeCell ref="BP11:BR11"/>
    <mergeCell ref="BS11:BU11"/>
    <mergeCell ref="BV11:BX11"/>
    <mergeCell ref="BY11:CA11"/>
    <mergeCell ref="CB11:CD11"/>
    <mergeCell ref="CE11:CG11"/>
    <mergeCell ref="AX11:AZ11"/>
    <mergeCell ref="BA11:BC11"/>
    <mergeCell ref="BD11:BF11"/>
    <mergeCell ref="BG11:BI11"/>
    <mergeCell ref="BJ11:BL11"/>
    <mergeCell ref="BM11:BO11"/>
    <mergeCell ref="AJ11:AK11"/>
    <mergeCell ref="AL11:AM11"/>
    <mergeCell ref="AN11:AO11"/>
    <mergeCell ref="AP11:AQ11"/>
    <mergeCell ref="AR11:AT11"/>
    <mergeCell ref="AU11:AW11"/>
    <mergeCell ref="DF10:DG10"/>
    <mergeCell ref="DH10:DI10"/>
    <mergeCell ref="DJ10:DK10"/>
    <mergeCell ref="DL10:DM10"/>
    <mergeCell ref="DN10:DO10"/>
    <mergeCell ref="DP10:DQ10"/>
    <mergeCell ref="CT10:CU10"/>
    <mergeCell ref="CV10:CW10"/>
    <mergeCell ref="CX10:CY10"/>
    <mergeCell ref="CZ10:DA10"/>
    <mergeCell ref="DB10:DC10"/>
    <mergeCell ref="DD10:DE10"/>
    <mergeCell ref="CB10:CD10"/>
    <mergeCell ref="CE10:CG10"/>
    <mergeCell ref="CH10:CJ10"/>
    <mergeCell ref="CK10:CM10"/>
    <mergeCell ref="CN10:CP10"/>
    <mergeCell ref="CQ10:CS10"/>
    <mergeCell ref="BJ10:BL10"/>
    <mergeCell ref="BM10:BO10"/>
    <mergeCell ref="BP10:BR10"/>
    <mergeCell ref="BS10:BU10"/>
    <mergeCell ref="BV10:BX10"/>
    <mergeCell ref="BY10:CA10"/>
    <mergeCell ref="AR10:AT10"/>
    <mergeCell ref="AU10:AW10"/>
    <mergeCell ref="AX10:AZ10"/>
    <mergeCell ref="BA10:BC10"/>
    <mergeCell ref="BD10:BF10"/>
    <mergeCell ref="BG10:BI10"/>
    <mergeCell ref="DJ9:DK9"/>
    <mergeCell ref="DL9:DM9"/>
    <mergeCell ref="DN9:DO9"/>
    <mergeCell ref="DP9:DQ9"/>
    <mergeCell ref="A10:C11"/>
    <mergeCell ref="D10:AI11"/>
    <mergeCell ref="AJ10:AK10"/>
    <mergeCell ref="AL10:AM10"/>
    <mergeCell ref="AN10:AO10"/>
    <mergeCell ref="AP10:AQ10"/>
    <mergeCell ref="CX9:CY9"/>
    <mergeCell ref="CZ9:DA9"/>
    <mergeCell ref="DB9:DC9"/>
    <mergeCell ref="DD9:DE9"/>
    <mergeCell ref="DF9:DG9"/>
    <mergeCell ref="DH9:DI9"/>
    <mergeCell ref="CH9:CJ9"/>
    <mergeCell ref="CK9:CM9"/>
    <mergeCell ref="CN9:CP9"/>
    <mergeCell ref="CQ9:CS9"/>
    <mergeCell ref="CT9:CU9"/>
    <mergeCell ref="CV9:CW9"/>
    <mergeCell ref="BP9:BR9"/>
    <mergeCell ref="BS9:BU9"/>
    <mergeCell ref="BV9:BX9"/>
    <mergeCell ref="BY9:CA9"/>
    <mergeCell ref="CB9:CD9"/>
    <mergeCell ref="CE9:CG9"/>
    <mergeCell ref="AX9:AZ9"/>
    <mergeCell ref="BA9:BC9"/>
    <mergeCell ref="BD9:BF9"/>
    <mergeCell ref="BG9:BI9"/>
    <mergeCell ref="BJ9:BL9"/>
    <mergeCell ref="BM9:BO9"/>
    <mergeCell ref="DJ8:DK8"/>
    <mergeCell ref="DL8:DM8"/>
    <mergeCell ref="DN8:DO8"/>
    <mergeCell ref="DP8:DQ8"/>
    <mergeCell ref="AJ9:AK9"/>
    <mergeCell ref="AL9:AM9"/>
    <mergeCell ref="AN9:AO9"/>
    <mergeCell ref="AP9:AQ9"/>
    <mergeCell ref="AR9:AT9"/>
    <mergeCell ref="AU9:AW9"/>
    <mergeCell ref="CX8:CY8"/>
    <mergeCell ref="CZ8:DA8"/>
    <mergeCell ref="DB8:DC8"/>
    <mergeCell ref="DD8:DE8"/>
    <mergeCell ref="DF8:DG8"/>
    <mergeCell ref="DH8:DI8"/>
    <mergeCell ref="CH8:CJ8"/>
    <mergeCell ref="CK8:CM8"/>
    <mergeCell ref="CN8:CP8"/>
    <mergeCell ref="CQ8:CS8"/>
    <mergeCell ref="CT8:CU8"/>
    <mergeCell ref="CV8:CW8"/>
    <mergeCell ref="BP8:BR8"/>
    <mergeCell ref="BS8:BU8"/>
    <mergeCell ref="BV8:BX8"/>
    <mergeCell ref="BY8:CA8"/>
    <mergeCell ref="CB8:CD8"/>
    <mergeCell ref="CE8:CG8"/>
    <mergeCell ref="AX8:AZ8"/>
    <mergeCell ref="BA8:BC8"/>
    <mergeCell ref="BD8:BF8"/>
    <mergeCell ref="BG8:BI8"/>
    <mergeCell ref="BJ8:BL8"/>
    <mergeCell ref="BM8:BO8"/>
    <mergeCell ref="A2:DQ2"/>
    <mergeCell ref="AK5:AP6"/>
    <mergeCell ref="A8:C9"/>
    <mergeCell ref="D8:AI9"/>
    <mergeCell ref="AJ8:AK8"/>
    <mergeCell ref="AL8:AM8"/>
    <mergeCell ref="AN8:AO8"/>
    <mergeCell ref="AP8:AQ8"/>
    <mergeCell ref="AR8:AT8"/>
    <mergeCell ref="AU8:AW8"/>
    <mergeCell ref="CV4:DO5"/>
    <mergeCell ref="A5:C5"/>
    <mergeCell ref="E5:AH6"/>
    <mergeCell ref="AS5:CR6"/>
    <mergeCell ref="A6:C6"/>
    <mergeCell ref="CV6:DO7"/>
  </mergeCells>
  <printOptions/>
  <pageMargins left="0.2" right="0.1701388888888889" top="0.5902777777777778" bottom="0.3701388888888889" header="0.24027777777777778" footer="0.511805555555555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FK33"/>
  <sheetViews>
    <sheetView view="pageBreakPreview" zoomScale="85" zoomScaleNormal="115" zoomScaleSheetLayoutView="85" workbookViewId="0" topLeftCell="A1">
      <selection activeCell="A1" sqref="A1:I1"/>
    </sheetView>
  </sheetViews>
  <sheetFormatPr defaultColWidth="9.00390625" defaultRowHeight="13.5"/>
  <cols>
    <col min="1" max="1" width="4.00390625" style="187" customWidth="1"/>
    <col min="2" max="81" width="0.875" style="187" customWidth="1"/>
    <col min="82" max="82" width="0.875" style="186" customWidth="1"/>
    <col min="83" max="83" width="0.875" style="187" customWidth="1"/>
    <col min="84" max="84" width="1.12109375" style="187" customWidth="1"/>
    <col min="85" max="188" width="0.875" style="187" customWidth="1"/>
    <col min="189" max="16384" width="9.00390625" style="187" customWidth="1"/>
  </cols>
  <sheetData>
    <row r="1" spans="1:147" ht="12">
      <c r="A1" s="748" t="s">
        <v>305</v>
      </c>
      <c r="B1" s="748"/>
      <c r="C1" s="748"/>
      <c r="D1" s="748"/>
      <c r="E1" s="748"/>
      <c r="F1" s="748"/>
      <c r="G1" s="748"/>
      <c r="H1" s="748"/>
      <c r="I1" s="748"/>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row>
    <row r="2" spans="1:158" ht="19.5" customHeight="1">
      <c r="A2" s="749" t="s">
        <v>307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749"/>
      <c r="BP2" s="749"/>
      <c r="BQ2" s="749"/>
      <c r="BR2" s="749"/>
      <c r="BS2" s="749"/>
      <c r="BT2" s="749"/>
      <c r="BU2" s="749"/>
      <c r="BV2" s="749"/>
      <c r="BW2" s="749"/>
      <c r="BX2" s="749"/>
      <c r="BY2" s="749"/>
      <c r="BZ2" s="749"/>
      <c r="CA2" s="749"/>
      <c r="CB2" s="749"/>
      <c r="CC2" s="749"/>
      <c r="CD2" s="749"/>
      <c r="CE2" s="749"/>
      <c r="CF2" s="749"/>
      <c r="CG2" s="749"/>
      <c r="CH2" s="749"/>
      <c r="CI2" s="749"/>
      <c r="CJ2" s="749"/>
      <c r="CK2" s="749"/>
      <c r="CL2" s="749"/>
      <c r="CM2" s="749"/>
      <c r="CN2" s="749"/>
      <c r="CO2" s="749"/>
      <c r="CP2" s="749"/>
      <c r="CQ2" s="749"/>
      <c r="CR2" s="749"/>
      <c r="CS2" s="749"/>
      <c r="CT2" s="749"/>
      <c r="CU2" s="749"/>
      <c r="CV2" s="749"/>
      <c r="CW2" s="749"/>
      <c r="CX2" s="749"/>
      <c r="CY2" s="749"/>
      <c r="CZ2" s="749"/>
      <c r="DA2" s="749"/>
      <c r="DB2" s="749"/>
      <c r="DC2" s="749"/>
      <c r="DD2" s="749"/>
      <c r="DE2" s="749"/>
      <c r="DF2" s="749"/>
      <c r="DG2" s="749"/>
      <c r="DH2" s="749"/>
      <c r="DI2" s="749"/>
      <c r="DJ2" s="749"/>
      <c r="DK2" s="749"/>
      <c r="DL2" s="749"/>
      <c r="DM2" s="749"/>
      <c r="DN2" s="749"/>
      <c r="DO2" s="749"/>
      <c r="DP2" s="749"/>
      <c r="DQ2" s="749"/>
      <c r="DR2" s="749"/>
      <c r="DS2" s="749"/>
      <c r="DT2" s="749"/>
      <c r="DU2" s="749"/>
      <c r="DV2" s="749"/>
      <c r="DW2" s="749"/>
      <c r="DX2" s="749"/>
      <c r="DY2" s="749"/>
      <c r="DZ2" s="749"/>
      <c r="EA2" s="749"/>
      <c r="EB2" s="749"/>
      <c r="EC2" s="749"/>
      <c r="ED2" s="749"/>
      <c r="EE2" s="749"/>
      <c r="EF2" s="749"/>
      <c r="EG2" s="749"/>
      <c r="EH2" s="749"/>
      <c r="EI2" s="749"/>
      <c r="EJ2" s="749"/>
      <c r="EK2" s="749"/>
      <c r="EL2" s="749"/>
      <c r="EM2" s="749"/>
      <c r="EN2" s="749"/>
      <c r="EO2" s="749"/>
      <c r="EP2" s="749"/>
      <c r="EQ2" s="749"/>
      <c r="ER2" s="749"/>
      <c r="ES2" s="749"/>
      <c r="ET2" s="749"/>
      <c r="EU2" s="749"/>
      <c r="EV2" s="749"/>
      <c r="EW2" s="749"/>
      <c r="EX2" s="749"/>
      <c r="EY2" s="749"/>
      <c r="EZ2" s="749"/>
      <c r="FA2" s="749"/>
      <c r="FB2" s="749"/>
    </row>
    <row r="3" spans="1:158" ht="9.7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row>
    <row r="4" spans="1:6" s="186" customFormat="1" ht="12" customHeight="1">
      <c r="A4" s="188"/>
      <c r="B4" s="630" t="s">
        <v>306</v>
      </c>
      <c r="C4" s="630"/>
      <c r="D4" s="630"/>
      <c r="E4" s="187"/>
      <c r="F4" s="187" t="s">
        <v>251</v>
      </c>
    </row>
    <row r="5" spans="1:6" s="186" customFormat="1" ht="3.75" customHeight="1">
      <c r="A5" s="188"/>
      <c r="B5" s="189"/>
      <c r="C5" s="189"/>
      <c r="E5" s="187"/>
      <c r="F5" s="187"/>
    </row>
    <row r="6" spans="1:116" ht="6" customHeight="1" thickBo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86"/>
      <c r="DL6" s="186"/>
    </row>
    <row r="7" spans="1:145" ht="19.5" customHeight="1" thickBot="1">
      <c r="A7" s="19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3"/>
      <c r="AC7" s="639" t="s">
        <v>252</v>
      </c>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1"/>
      <c r="BS7" s="642" t="s">
        <v>253</v>
      </c>
      <c r="BT7" s="640"/>
      <c r="BU7" s="640"/>
      <c r="BV7" s="640"/>
      <c r="BW7" s="640"/>
      <c r="BX7" s="640"/>
      <c r="BY7" s="640"/>
      <c r="BZ7" s="640"/>
      <c r="CA7" s="640"/>
      <c r="CB7" s="640"/>
      <c r="CC7" s="640"/>
      <c r="CD7" s="640"/>
      <c r="CE7" s="640"/>
      <c r="CF7" s="640"/>
      <c r="CG7" s="640"/>
      <c r="CH7" s="640"/>
      <c r="CI7" s="640"/>
      <c r="CJ7" s="640"/>
      <c r="CK7" s="640"/>
      <c r="CL7" s="640"/>
      <c r="CM7" s="640"/>
      <c r="CN7" s="640"/>
      <c r="CO7" s="640"/>
      <c r="CP7" s="640"/>
      <c r="CQ7" s="640"/>
      <c r="CR7" s="640"/>
      <c r="CS7" s="640"/>
      <c r="CT7" s="640"/>
      <c r="CU7" s="640"/>
      <c r="CV7" s="640"/>
      <c r="CW7" s="640"/>
      <c r="CX7" s="640"/>
      <c r="CY7" s="640"/>
      <c r="CZ7" s="640"/>
      <c r="DA7" s="640"/>
      <c r="DB7" s="640"/>
      <c r="DC7" s="640"/>
      <c r="DD7" s="640"/>
      <c r="DE7" s="640"/>
      <c r="DF7" s="640"/>
      <c r="DG7" s="640"/>
      <c r="DH7" s="641"/>
      <c r="DI7" s="191"/>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3"/>
    </row>
    <row r="8" spans="1:145" ht="19.5" customHeight="1">
      <c r="A8" s="194"/>
      <c r="B8" s="186" t="s">
        <v>254</v>
      </c>
      <c r="C8" s="186"/>
      <c r="D8" s="186"/>
      <c r="E8" s="186"/>
      <c r="F8" s="674" t="s">
        <v>255</v>
      </c>
      <c r="G8" s="674"/>
      <c r="H8" s="674"/>
      <c r="I8" s="674"/>
      <c r="J8" s="674"/>
      <c r="K8" s="674"/>
      <c r="L8" s="674"/>
      <c r="M8" s="674"/>
      <c r="N8" s="674"/>
      <c r="O8" s="674"/>
      <c r="P8" s="674"/>
      <c r="Q8" s="674"/>
      <c r="R8" s="674"/>
      <c r="S8" s="674"/>
      <c r="T8" s="674"/>
      <c r="U8" s="674"/>
      <c r="V8" s="674"/>
      <c r="W8" s="674"/>
      <c r="X8" s="674"/>
      <c r="Y8" s="674"/>
      <c r="Z8" s="195"/>
      <c r="AA8" s="195"/>
      <c r="AB8" s="197"/>
      <c r="AC8" s="657" t="s">
        <v>328</v>
      </c>
      <c r="AD8" s="647"/>
      <c r="AE8" s="647"/>
      <c r="AF8" s="647"/>
      <c r="AG8" s="647"/>
      <c r="AH8" s="647"/>
      <c r="AI8" s="647"/>
      <c r="AJ8" s="647"/>
      <c r="AK8" s="647"/>
      <c r="AL8" s="647"/>
      <c r="AM8" s="647"/>
      <c r="AN8" s="647"/>
      <c r="AO8" s="647"/>
      <c r="AP8" s="647"/>
      <c r="AQ8" s="647"/>
      <c r="AR8" s="647"/>
      <c r="AS8" s="647"/>
      <c r="AT8" s="647"/>
      <c r="AU8" s="647"/>
      <c r="AV8" s="647"/>
      <c r="AW8" s="648"/>
      <c r="AX8" s="651" t="s">
        <v>475</v>
      </c>
      <c r="AY8" s="652"/>
      <c r="AZ8" s="652"/>
      <c r="BA8" s="652"/>
      <c r="BB8" s="652"/>
      <c r="BC8" s="652"/>
      <c r="BD8" s="652"/>
      <c r="BE8" s="652"/>
      <c r="BF8" s="652"/>
      <c r="BG8" s="652"/>
      <c r="BH8" s="652"/>
      <c r="BI8" s="652"/>
      <c r="BJ8" s="652"/>
      <c r="BK8" s="652"/>
      <c r="BL8" s="652"/>
      <c r="BM8" s="652"/>
      <c r="BN8" s="652"/>
      <c r="BO8" s="652"/>
      <c r="BP8" s="652"/>
      <c r="BQ8" s="652"/>
      <c r="BR8" s="653"/>
      <c r="BS8" s="647" t="s">
        <v>328</v>
      </c>
      <c r="BT8" s="647"/>
      <c r="BU8" s="647"/>
      <c r="BV8" s="647"/>
      <c r="BW8" s="647"/>
      <c r="BX8" s="647"/>
      <c r="BY8" s="647"/>
      <c r="BZ8" s="647"/>
      <c r="CA8" s="647"/>
      <c r="CB8" s="647"/>
      <c r="CC8" s="647"/>
      <c r="CD8" s="647"/>
      <c r="CE8" s="647"/>
      <c r="CF8" s="647"/>
      <c r="CG8" s="647"/>
      <c r="CH8" s="647"/>
      <c r="CI8" s="647"/>
      <c r="CJ8" s="647"/>
      <c r="CK8" s="647"/>
      <c r="CL8" s="647"/>
      <c r="CM8" s="648"/>
      <c r="CN8" s="651" t="s">
        <v>477</v>
      </c>
      <c r="CO8" s="652"/>
      <c r="CP8" s="652"/>
      <c r="CQ8" s="652"/>
      <c r="CR8" s="652"/>
      <c r="CS8" s="652"/>
      <c r="CT8" s="652"/>
      <c r="CU8" s="652"/>
      <c r="CV8" s="652"/>
      <c r="CW8" s="652"/>
      <c r="CX8" s="652"/>
      <c r="CY8" s="652"/>
      <c r="CZ8" s="652"/>
      <c r="DA8" s="652"/>
      <c r="DB8" s="652"/>
      <c r="DC8" s="652"/>
      <c r="DD8" s="652"/>
      <c r="DE8" s="652"/>
      <c r="DF8" s="652"/>
      <c r="DG8" s="652"/>
      <c r="DH8" s="653"/>
      <c r="DI8" s="194"/>
      <c r="DJ8" s="186"/>
      <c r="DK8" s="186"/>
      <c r="DL8" s="630" t="s">
        <v>256</v>
      </c>
      <c r="DM8" s="630"/>
      <c r="DN8" s="630"/>
      <c r="DO8" s="630"/>
      <c r="DP8" s="186"/>
      <c r="DQ8" s="629" t="s">
        <v>257</v>
      </c>
      <c r="DR8" s="629"/>
      <c r="DS8" s="629"/>
      <c r="DT8" s="629"/>
      <c r="DU8" s="629"/>
      <c r="DV8" s="629"/>
      <c r="DW8" s="629"/>
      <c r="DX8" s="629"/>
      <c r="DY8" s="629"/>
      <c r="DZ8" s="629"/>
      <c r="EA8" s="629"/>
      <c r="EB8" s="629"/>
      <c r="EC8" s="629"/>
      <c r="ED8" s="629"/>
      <c r="EE8" s="629"/>
      <c r="EF8" s="629"/>
      <c r="EG8" s="629"/>
      <c r="EH8" s="196"/>
      <c r="EI8" s="196"/>
      <c r="EJ8" s="196"/>
      <c r="EK8" s="196"/>
      <c r="EL8" s="186"/>
      <c r="EM8" s="186"/>
      <c r="EN8" s="186"/>
      <c r="EO8" s="197"/>
    </row>
    <row r="9" spans="1:145" ht="19.5" customHeight="1">
      <c r="A9" s="194"/>
      <c r="B9" s="186"/>
      <c r="C9" s="186"/>
      <c r="D9" s="186"/>
      <c r="E9" s="186"/>
      <c r="F9" s="674" t="s">
        <v>258</v>
      </c>
      <c r="G9" s="674"/>
      <c r="H9" s="674"/>
      <c r="I9" s="674"/>
      <c r="J9" s="674"/>
      <c r="K9" s="674"/>
      <c r="L9" s="674"/>
      <c r="M9" s="674"/>
      <c r="N9" s="674"/>
      <c r="O9" s="674"/>
      <c r="P9" s="674"/>
      <c r="Q9" s="674"/>
      <c r="R9" s="674"/>
      <c r="S9" s="674"/>
      <c r="T9" s="674"/>
      <c r="U9" s="674"/>
      <c r="V9" s="674"/>
      <c r="W9" s="674"/>
      <c r="X9" s="674"/>
      <c r="Y9" s="674"/>
      <c r="Z9" s="195"/>
      <c r="AA9" s="195"/>
      <c r="AB9" s="197"/>
      <c r="AC9" s="658" t="s">
        <v>329</v>
      </c>
      <c r="AD9" s="649"/>
      <c r="AE9" s="649"/>
      <c r="AF9" s="649"/>
      <c r="AG9" s="649"/>
      <c r="AH9" s="649"/>
      <c r="AI9" s="649"/>
      <c r="AJ9" s="649"/>
      <c r="AK9" s="649"/>
      <c r="AL9" s="649"/>
      <c r="AM9" s="649"/>
      <c r="AN9" s="649"/>
      <c r="AO9" s="649"/>
      <c r="AP9" s="649"/>
      <c r="AQ9" s="649"/>
      <c r="AR9" s="649"/>
      <c r="AS9" s="649"/>
      <c r="AT9" s="649"/>
      <c r="AU9" s="649"/>
      <c r="AV9" s="649"/>
      <c r="AW9" s="650"/>
      <c r="AX9" s="654" t="s">
        <v>476</v>
      </c>
      <c r="AY9" s="655"/>
      <c r="AZ9" s="655"/>
      <c r="BA9" s="655"/>
      <c r="BB9" s="655"/>
      <c r="BC9" s="655"/>
      <c r="BD9" s="655"/>
      <c r="BE9" s="655"/>
      <c r="BF9" s="655"/>
      <c r="BG9" s="655"/>
      <c r="BH9" s="655"/>
      <c r="BI9" s="655"/>
      <c r="BJ9" s="655"/>
      <c r="BK9" s="655"/>
      <c r="BL9" s="655"/>
      <c r="BM9" s="655"/>
      <c r="BN9" s="655"/>
      <c r="BO9" s="655"/>
      <c r="BP9" s="655"/>
      <c r="BQ9" s="655"/>
      <c r="BR9" s="656"/>
      <c r="BS9" s="649" t="s">
        <v>329</v>
      </c>
      <c r="BT9" s="649"/>
      <c r="BU9" s="649"/>
      <c r="BV9" s="649"/>
      <c r="BW9" s="649"/>
      <c r="BX9" s="649"/>
      <c r="BY9" s="649"/>
      <c r="BZ9" s="649"/>
      <c r="CA9" s="649"/>
      <c r="CB9" s="649"/>
      <c r="CC9" s="649"/>
      <c r="CD9" s="649"/>
      <c r="CE9" s="649"/>
      <c r="CF9" s="649"/>
      <c r="CG9" s="649"/>
      <c r="CH9" s="649"/>
      <c r="CI9" s="649"/>
      <c r="CJ9" s="649"/>
      <c r="CK9" s="649"/>
      <c r="CL9" s="649"/>
      <c r="CM9" s="650"/>
      <c r="CN9" s="654" t="s">
        <v>478</v>
      </c>
      <c r="CO9" s="655"/>
      <c r="CP9" s="655"/>
      <c r="CQ9" s="655"/>
      <c r="CR9" s="655"/>
      <c r="CS9" s="655"/>
      <c r="CT9" s="655"/>
      <c r="CU9" s="655"/>
      <c r="CV9" s="655"/>
      <c r="CW9" s="655"/>
      <c r="CX9" s="655"/>
      <c r="CY9" s="655"/>
      <c r="CZ9" s="655"/>
      <c r="DA9" s="655"/>
      <c r="DB9" s="655"/>
      <c r="DC9" s="655"/>
      <c r="DD9" s="655"/>
      <c r="DE9" s="655"/>
      <c r="DF9" s="655"/>
      <c r="DG9" s="655"/>
      <c r="DH9" s="656"/>
      <c r="DI9" s="194"/>
      <c r="DJ9" s="186"/>
      <c r="DK9" s="186"/>
      <c r="DL9" s="630"/>
      <c r="DM9" s="630"/>
      <c r="DN9" s="630"/>
      <c r="DO9" s="630"/>
      <c r="DP9" s="186"/>
      <c r="DQ9" s="630" t="s">
        <v>259</v>
      </c>
      <c r="DR9" s="630"/>
      <c r="DS9" s="630"/>
      <c r="DT9" s="630"/>
      <c r="DU9" s="630"/>
      <c r="DV9" s="630"/>
      <c r="DW9" s="630"/>
      <c r="DX9" s="630"/>
      <c r="DY9" s="630"/>
      <c r="DZ9" s="630"/>
      <c r="EA9" s="630"/>
      <c r="EB9" s="630"/>
      <c r="EC9" s="630"/>
      <c r="ED9" s="630"/>
      <c r="EE9" s="630"/>
      <c r="EF9" s="630"/>
      <c r="EG9" s="630"/>
      <c r="EH9" s="195"/>
      <c r="EI9" s="195"/>
      <c r="EJ9" s="195"/>
      <c r="EK9" s="195"/>
      <c r="EL9" s="186"/>
      <c r="EM9" s="186"/>
      <c r="EN9" s="186"/>
      <c r="EO9" s="197"/>
    </row>
    <row r="10" spans="1:145" ht="19.5" customHeight="1" thickBot="1">
      <c r="A10" s="198"/>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3"/>
      <c r="AC10" s="659" t="s">
        <v>260</v>
      </c>
      <c r="AD10" s="643"/>
      <c r="AE10" s="643"/>
      <c r="AF10" s="643"/>
      <c r="AG10" s="643"/>
      <c r="AH10" s="643"/>
      <c r="AI10" s="643"/>
      <c r="AJ10" s="643"/>
      <c r="AK10" s="643"/>
      <c r="AL10" s="643"/>
      <c r="AM10" s="643"/>
      <c r="AN10" s="643"/>
      <c r="AO10" s="643"/>
      <c r="AP10" s="643"/>
      <c r="AQ10" s="643"/>
      <c r="AR10" s="643"/>
      <c r="AS10" s="643"/>
      <c r="AT10" s="643"/>
      <c r="AU10" s="643"/>
      <c r="AV10" s="643"/>
      <c r="AW10" s="644"/>
      <c r="AX10" s="645" t="s">
        <v>260</v>
      </c>
      <c r="AY10" s="643"/>
      <c r="AZ10" s="643"/>
      <c r="BA10" s="643"/>
      <c r="BB10" s="643"/>
      <c r="BC10" s="643"/>
      <c r="BD10" s="643"/>
      <c r="BE10" s="643"/>
      <c r="BF10" s="643"/>
      <c r="BG10" s="643"/>
      <c r="BH10" s="643"/>
      <c r="BI10" s="643"/>
      <c r="BJ10" s="643"/>
      <c r="BK10" s="643"/>
      <c r="BL10" s="643"/>
      <c r="BM10" s="643"/>
      <c r="BN10" s="643"/>
      <c r="BO10" s="643"/>
      <c r="BP10" s="643"/>
      <c r="BQ10" s="643"/>
      <c r="BR10" s="646"/>
      <c r="BS10" s="643" t="s">
        <v>260</v>
      </c>
      <c r="BT10" s="643"/>
      <c r="BU10" s="643"/>
      <c r="BV10" s="643"/>
      <c r="BW10" s="643"/>
      <c r="BX10" s="643"/>
      <c r="BY10" s="643"/>
      <c r="BZ10" s="643"/>
      <c r="CA10" s="643"/>
      <c r="CB10" s="643"/>
      <c r="CC10" s="643"/>
      <c r="CD10" s="643"/>
      <c r="CE10" s="643"/>
      <c r="CF10" s="643"/>
      <c r="CG10" s="643"/>
      <c r="CH10" s="643"/>
      <c r="CI10" s="643"/>
      <c r="CJ10" s="643"/>
      <c r="CK10" s="643"/>
      <c r="CL10" s="643"/>
      <c r="CM10" s="644"/>
      <c r="CN10" s="645" t="s">
        <v>260</v>
      </c>
      <c r="CO10" s="643"/>
      <c r="CP10" s="643"/>
      <c r="CQ10" s="643"/>
      <c r="CR10" s="643"/>
      <c r="CS10" s="643"/>
      <c r="CT10" s="643"/>
      <c r="CU10" s="643"/>
      <c r="CV10" s="643"/>
      <c r="CW10" s="643"/>
      <c r="CX10" s="643"/>
      <c r="CY10" s="643"/>
      <c r="CZ10" s="643"/>
      <c r="DA10" s="643"/>
      <c r="DB10" s="643"/>
      <c r="DC10" s="643"/>
      <c r="DD10" s="643"/>
      <c r="DE10" s="643"/>
      <c r="DF10" s="643"/>
      <c r="DG10" s="643"/>
      <c r="DH10" s="646"/>
      <c r="DI10" s="200"/>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199"/>
      <c r="EI10" s="199"/>
      <c r="EJ10" s="199"/>
      <c r="EK10" s="199"/>
      <c r="EL10" s="199"/>
      <c r="EM10" s="199"/>
      <c r="EN10" s="202" t="s">
        <v>260</v>
      </c>
      <c r="EO10" s="203"/>
    </row>
    <row r="11" spans="1:145" ht="19.5" customHeight="1">
      <c r="A11" s="675" t="s">
        <v>261</v>
      </c>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7"/>
      <c r="AC11" s="663"/>
      <c r="AD11" s="664"/>
      <c r="AE11" s="664"/>
      <c r="AF11" s="664"/>
      <c r="AG11" s="664"/>
      <c r="AH11" s="664"/>
      <c r="AI11" s="664"/>
      <c r="AJ11" s="664"/>
      <c r="AK11" s="664"/>
      <c r="AL11" s="664"/>
      <c r="AM11" s="664"/>
      <c r="AN11" s="664"/>
      <c r="AO11" s="664"/>
      <c r="AP11" s="664"/>
      <c r="AQ11" s="664"/>
      <c r="AR11" s="664"/>
      <c r="AS11" s="664"/>
      <c r="AT11" s="664"/>
      <c r="AU11" s="664"/>
      <c r="AV11" s="664"/>
      <c r="AW11" s="664"/>
      <c r="AX11" s="634">
        <v>30000</v>
      </c>
      <c r="AY11" s="634"/>
      <c r="AZ11" s="634"/>
      <c r="BA11" s="634"/>
      <c r="BB11" s="634"/>
      <c r="BC11" s="634"/>
      <c r="BD11" s="634"/>
      <c r="BE11" s="634"/>
      <c r="BF11" s="634"/>
      <c r="BG11" s="634"/>
      <c r="BH11" s="634"/>
      <c r="BI11" s="634"/>
      <c r="BJ11" s="634"/>
      <c r="BK11" s="634"/>
      <c r="BL11" s="634"/>
      <c r="BM11" s="634"/>
      <c r="BN11" s="634"/>
      <c r="BO11" s="634"/>
      <c r="BP11" s="634"/>
      <c r="BQ11" s="634"/>
      <c r="BR11" s="667"/>
      <c r="BS11" s="627"/>
      <c r="BT11" s="664"/>
      <c r="BU11" s="664"/>
      <c r="BV11" s="664"/>
      <c r="BW11" s="664"/>
      <c r="BX11" s="664"/>
      <c r="BY11" s="664"/>
      <c r="BZ11" s="664"/>
      <c r="CA11" s="664"/>
      <c r="CB11" s="664"/>
      <c r="CC11" s="664"/>
      <c r="CD11" s="664"/>
      <c r="CE11" s="664"/>
      <c r="CF11" s="664"/>
      <c r="CG11" s="664"/>
      <c r="CH11" s="664"/>
      <c r="CI11" s="664"/>
      <c r="CJ11" s="664"/>
      <c r="CK11" s="664"/>
      <c r="CL11" s="664"/>
      <c r="CM11" s="664"/>
      <c r="CN11" s="634">
        <v>20000</v>
      </c>
      <c r="CO11" s="634"/>
      <c r="CP11" s="634"/>
      <c r="CQ11" s="634"/>
      <c r="CR11" s="634"/>
      <c r="CS11" s="634"/>
      <c r="CT11" s="634"/>
      <c r="CU11" s="634"/>
      <c r="CV11" s="634"/>
      <c r="CW11" s="634"/>
      <c r="CX11" s="634"/>
      <c r="CY11" s="634"/>
      <c r="CZ11" s="634"/>
      <c r="DA11" s="634"/>
      <c r="DB11" s="634"/>
      <c r="DC11" s="634"/>
      <c r="DD11" s="634"/>
      <c r="DE11" s="634"/>
      <c r="DF11" s="634"/>
      <c r="DG11" s="634"/>
      <c r="DH11" s="634"/>
      <c r="DI11" s="623"/>
      <c r="DJ11" s="624"/>
      <c r="DK11" s="625"/>
      <c r="DL11" s="626"/>
      <c r="DM11" s="624"/>
      <c r="DN11" s="627"/>
      <c r="DO11" s="628"/>
      <c r="DP11" s="624"/>
      <c r="DQ11" s="625"/>
      <c r="DR11" s="626"/>
      <c r="DS11" s="624"/>
      <c r="DT11" s="625"/>
      <c r="DU11" s="626"/>
      <c r="DV11" s="624"/>
      <c r="DW11" s="627"/>
      <c r="DX11" s="628"/>
      <c r="DY11" s="624"/>
      <c r="DZ11" s="625"/>
      <c r="EA11" s="618">
        <v>2</v>
      </c>
      <c r="EB11" s="619"/>
      <c r="EC11" s="620"/>
      <c r="ED11" s="618">
        <v>5</v>
      </c>
      <c r="EE11" s="619"/>
      <c r="EF11" s="621"/>
      <c r="EG11" s="622">
        <v>0</v>
      </c>
      <c r="EH11" s="619"/>
      <c r="EI11" s="620"/>
      <c r="EJ11" s="618">
        <v>0</v>
      </c>
      <c r="EK11" s="619"/>
      <c r="EL11" s="620"/>
      <c r="EM11" s="618">
        <v>0</v>
      </c>
      <c r="EN11" s="619"/>
      <c r="EO11" s="638"/>
    </row>
    <row r="12" spans="1:145" ht="19.5" customHeight="1">
      <c r="A12" s="678" t="s">
        <v>262</v>
      </c>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80"/>
      <c r="AC12" s="665"/>
      <c r="AD12" s="666"/>
      <c r="AE12" s="666"/>
      <c r="AF12" s="666"/>
      <c r="AG12" s="666"/>
      <c r="AH12" s="666"/>
      <c r="AI12" s="666"/>
      <c r="AJ12" s="666"/>
      <c r="AK12" s="666"/>
      <c r="AL12" s="666"/>
      <c r="AM12" s="666"/>
      <c r="AN12" s="666"/>
      <c r="AO12" s="666"/>
      <c r="AP12" s="666"/>
      <c r="AQ12" s="666"/>
      <c r="AR12" s="666"/>
      <c r="AS12" s="666"/>
      <c r="AT12" s="666"/>
      <c r="AU12" s="666"/>
      <c r="AV12" s="666"/>
      <c r="AW12" s="666"/>
      <c r="AX12" s="610"/>
      <c r="AY12" s="607"/>
      <c r="AZ12" s="607"/>
      <c r="BA12" s="607"/>
      <c r="BB12" s="607"/>
      <c r="BC12" s="607"/>
      <c r="BD12" s="607"/>
      <c r="BE12" s="607"/>
      <c r="BF12" s="607"/>
      <c r="BG12" s="607"/>
      <c r="BH12" s="607"/>
      <c r="BI12" s="607"/>
      <c r="BJ12" s="607"/>
      <c r="BK12" s="607"/>
      <c r="BL12" s="607"/>
      <c r="BM12" s="607"/>
      <c r="BN12" s="607"/>
      <c r="BO12" s="607"/>
      <c r="BP12" s="607"/>
      <c r="BQ12" s="607"/>
      <c r="BR12" s="636"/>
      <c r="BS12" s="609"/>
      <c r="BT12" s="666"/>
      <c r="BU12" s="666"/>
      <c r="BV12" s="666"/>
      <c r="BW12" s="666"/>
      <c r="BX12" s="666"/>
      <c r="BY12" s="666"/>
      <c r="BZ12" s="666"/>
      <c r="CA12" s="666"/>
      <c r="CB12" s="666"/>
      <c r="CC12" s="666"/>
      <c r="CD12" s="666"/>
      <c r="CE12" s="666"/>
      <c r="CF12" s="666"/>
      <c r="CG12" s="666"/>
      <c r="CH12" s="666"/>
      <c r="CI12" s="666"/>
      <c r="CJ12" s="666"/>
      <c r="CK12" s="666"/>
      <c r="CL12" s="666"/>
      <c r="CM12" s="666"/>
      <c r="CN12" s="666"/>
      <c r="CO12" s="666"/>
      <c r="CP12" s="666"/>
      <c r="CQ12" s="666"/>
      <c r="CR12" s="666"/>
      <c r="CS12" s="666"/>
      <c r="CT12" s="666"/>
      <c r="CU12" s="666"/>
      <c r="CV12" s="666"/>
      <c r="CW12" s="666"/>
      <c r="CX12" s="666"/>
      <c r="CY12" s="666"/>
      <c r="CZ12" s="666"/>
      <c r="DA12" s="666"/>
      <c r="DB12" s="666"/>
      <c r="DC12" s="666"/>
      <c r="DD12" s="666"/>
      <c r="DE12" s="666"/>
      <c r="DF12" s="666"/>
      <c r="DG12" s="666"/>
      <c r="DH12" s="666"/>
      <c r="DI12" s="612"/>
      <c r="DJ12" s="607"/>
      <c r="DK12" s="608"/>
      <c r="DL12" s="606"/>
      <c r="DM12" s="607"/>
      <c r="DN12" s="609"/>
      <c r="DO12" s="610"/>
      <c r="DP12" s="607"/>
      <c r="DQ12" s="608"/>
      <c r="DR12" s="606"/>
      <c r="DS12" s="607"/>
      <c r="DT12" s="608"/>
      <c r="DU12" s="606"/>
      <c r="DV12" s="607"/>
      <c r="DW12" s="609"/>
      <c r="DX12" s="610"/>
      <c r="DY12" s="607"/>
      <c r="DZ12" s="608"/>
      <c r="EA12" s="606"/>
      <c r="EB12" s="607"/>
      <c r="EC12" s="608"/>
      <c r="ED12" s="606"/>
      <c r="EE12" s="607"/>
      <c r="EF12" s="609"/>
      <c r="EG12" s="610"/>
      <c r="EH12" s="607"/>
      <c r="EI12" s="608"/>
      <c r="EJ12" s="606"/>
      <c r="EK12" s="607"/>
      <c r="EL12" s="608"/>
      <c r="EM12" s="606"/>
      <c r="EN12" s="607"/>
      <c r="EO12" s="636"/>
    </row>
    <row r="13" spans="1:145" ht="19.5" customHeight="1">
      <c r="A13" s="681" t="s">
        <v>263</v>
      </c>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3"/>
      <c r="AC13" s="665"/>
      <c r="AD13" s="666"/>
      <c r="AE13" s="666"/>
      <c r="AF13" s="666"/>
      <c r="AG13" s="666"/>
      <c r="AH13" s="666"/>
      <c r="AI13" s="666"/>
      <c r="AJ13" s="666"/>
      <c r="AK13" s="666"/>
      <c r="AL13" s="666"/>
      <c r="AM13" s="666"/>
      <c r="AN13" s="666"/>
      <c r="AO13" s="666"/>
      <c r="AP13" s="666"/>
      <c r="AQ13" s="666"/>
      <c r="AR13" s="666"/>
      <c r="AS13" s="666"/>
      <c r="AT13" s="666"/>
      <c r="AU13" s="666"/>
      <c r="AV13" s="666"/>
      <c r="AW13" s="666"/>
      <c r="AX13" s="668">
        <v>10000</v>
      </c>
      <c r="AY13" s="669"/>
      <c r="AZ13" s="669"/>
      <c r="BA13" s="669"/>
      <c r="BB13" s="669"/>
      <c r="BC13" s="669"/>
      <c r="BD13" s="669"/>
      <c r="BE13" s="669"/>
      <c r="BF13" s="669"/>
      <c r="BG13" s="669"/>
      <c r="BH13" s="669"/>
      <c r="BI13" s="669"/>
      <c r="BJ13" s="669"/>
      <c r="BK13" s="669"/>
      <c r="BL13" s="669"/>
      <c r="BM13" s="669"/>
      <c r="BN13" s="669"/>
      <c r="BO13" s="669"/>
      <c r="BP13" s="669"/>
      <c r="BQ13" s="669"/>
      <c r="BR13" s="670"/>
      <c r="BS13" s="609"/>
      <c r="BT13" s="666"/>
      <c r="BU13" s="666"/>
      <c r="BV13" s="666"/>
      <c r="BW13" s="666"/>
      <c r="BX13" s="666"/>
      <c r="BY13" s="666"/>
      <c r="BZ13" s="666"/>
      <c r="CA13" s="666"/>
      <c r="CB13" s="666"/>
      <c r="CC13" s="666"/>
      <c r="CD13" s="666"/>
      <c r="CE13" s="666"/>
      <c r="CF13" s="666"/>
      <c r="CG13" s="666"/>
      <c r="CH13" s="666"/>
      <c r="CI13" s="666"/>
      <c r="CJ13" s="666"/>
      <c r="CK13" s="666"/>
      <c r="CL13" s="666"/>
      <c r="CM13" s="666"/>
      <c r="CN13" s="672">
        <v>15000</v>
      </c>
      <c r="CO13" s="672"/>
      <c r="CP13" s="672"/>
      <c r="CQ13" s="672"/>
      <c r="CR13" s="672"/>
      <c r="CS13" s="672"/>
      <c r="CT13" s="672"/>
      <c r="CU13" s="672"/>
      <c r="CV13" s="672"/>
      <c r="CW13" s="672"/>
      <c r="CX13" s="672"/>
      <c r="CY13" s="672"/>
      <c r="CZ13" s="672"/>
      <c r="DA13" s="672"/>
      <c r="DB13" s="672"/>
      <c r="DC13" s="672"/>
      <c r="DD13" s="672"/>
      <c r="DE13" s="672"/>
      <c r="DF13" s="672"/>
      <c r="DG13" s="672"/>
      <c r="DH13" s="672"/>
      <c r="DI13" s="612"/>
      <c r="DJ13" s="607"/>
      <c r="DK13" s="608"/>
      <c r="DL13" s="606"/>
      <c r="DM13" s="607"/>
      <c r="DN13" s="609"/>
      <c r="DO13" s="610"/>
      <c r="DP13" s="607"/>
      <c r="DQ13" s="608"/>
      <c r="DR13" s="606"/>
      <c r="DS13" s="607"/>
      <c r="DT13" s="608"/>
      <c r="DU13" s="606"/>
      <c r="DV13" s="607"/>
      <c r="DW13" s="609"/>
      <c r="DX13" s="610"/>
      <c r="DY13" s="607"/>
      <c r="DZ13" s="608"/>
      <c r="EA13" s="613">
        <v>1</v>
      </c>
      <c r="EB13" s="614"/>
      <c r="EC13" s="615"/>
      <c r="ED13" s="613">
        <v>2</v>
      </c>
      <c r="EE13" s="614"/>
      <c r="EF13" s="616"/>
      <c r="EG13" s="617">
        <v>5</v>
      </c>
      <c r="EH13" s="614"/>
      <c r="EI13" s="615"/>
      <c r="EJ13" s="613">
        <v>0</v>
      </c>
      <c r="EK13" s="614"/>
      <c r="EL13" s="615"/>
      <c r="EM13" s="613">
        <v>0</v>
      </c>
      <c r="EN13" s="614"/>
      <c r="EO13" s="637"/>
    </row>
    <row r="14" spans="1:145" ht="19.5" customHeight="1">
      <c r="A14" s="684" t="s">
        <v>264</v>
      </c>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6"/>
      <c r="AC14" s="665"/>
      <c r="AD14" s="666"/>
      <c r="AE14" s="666"/>
      <c r="AF14" s="666"/>
      <c r="AG14" s="666"/>
      <c r="AH14" s="666"/>
      <c r="AI14" s="666"/>
      <c r="AJ14" s="666"/>
      <c r="AK14" s="666"/>
      <c r="AL14" s="666"/>
      <c r="AM14" s="666"/>
      <c r="AN14" s="666"/>
      <c r="AO14" s="666"/>
      <c r="AP14" s="666"/>
      <c r="AQ14" s="666"/>
      <c r="AR14" s="666"/>
      <c r="AS14" s="666"/>
      <c r="AT14" s="666"/>
      <c r="AU14" s="666"/>
      <c r="AV14" s="666"/>
      <c r="AW14" s="666"/>
      <c r="AX14" s="610"/>
      <c r="AY14" s="607"/>
      <c r="AZ14" s="607"/>
      <c r="BA14" s="607"/>
      <c r="BB14" s="607"/>
      <c r="BC14" s="607"/>
      <c r="BD14" s="607"/>
      <c r="BE14" s="607"/>
      <c r="BF14" s="607"/>
      <c r="BG14" s="607"/>
      <c r="BH14" s="607"/>
      <c r="BI14" s="607"/>
      <c r="BJ14" s="607"/>
      <c r="BK14" s="607"/>
      <c r="BL14" s="607"/>
      <c r="BM14" s="607"/>
      <c r="BN14" s="607"/>
      <c r="BO14" s="607"/>
      <c r="BP14" s="607"/>
      <c r="BQ14" s="607"/>
      <c r="BR14" s="636"/>
      <c r="BS14" s="609"/>
      <c r="BT14" s="666"/>
      <c r="BU14" s="666"/>
      <c r="BV14" s="666"/>
      <c r="BW14" s="666"/>
      <c r="BX14" s="666"/>
      <c r="BY14" s="666"/>
      <c r="BZ14" s="666"/>
      <c r="CA14" s="666"/>
      <c r="CB14" s="666"/>
      <c r="CC14" s="666"/>
      <c r="CD14" s="666"/>
      <c r="CE14" s="666"/>
      <c r="CF14" s="666"/>
      <c r="CG14" s="666"/>
      <c r="CH14" s="666"/>
      <c r="CI14" s="666"/>
      <c r="CJ14" s="666"/>
      <c r="CK14" s="666"/>
      <c r="CL14" s="666"/>
      <c r="CM14" s="666"/>
      <c r="CN14" s="666"/>
      <c r="CO14" s="666"/>
      <c r="CP14" s="666"/>
      <c r="CQ14" s="666"/>
      <c r="CR14" s="666"/>
      <c r="CS14" s="666"/>
      <c r="CT14" s="666"/>
      <c r="CU14" s="666"/>
      <c r="CV14" s="666"/>
      <c r="CW14" s="666"/>
      <c r="CX14" s="666"/>
      <c r="CY14" s="666"/>
      <c r="CZ14" s="666"/>
      <c r="DA14" s="666"/>
      <c r="DB14" s="666"/>
      <c r="DC14" s="666"/>
      <c r="DD14" s="666"/>
      <c r="DE14" s="666"/>
      <c r="DF14" s="666"/>
      <c r="DG14" s="666"/>
      <c r="DH14" s="666"/>
      <c r="DI14" s="612"/>
      <c r="DJ14" s="607"/>
      <c r="DK14" s="608"/>
      <c r="DL14" s="606"/>
      <c r="DM14" s="607"/>
      <c r="DN14" s="609"/>
      <c r="DO14" s="610"/>
      <c r="DP14" s="607"/>
      <c r="DQ14" s="608"/>
      <c r="DR14" s="606"/>
      <c r="DS14" s="607"/>
      <c r="DT14" s="608"/>
      <c r="DU14" s="606"/>
      <c r="DV14" s="607"/>
      <c r="DW14" s="609"/>
      <c r="DX14" s="610"/>
      <c r="DY14" s="607"/>
      <c r="DZ14" s="608"/>
      <c r="EA14" s="606"/>
      <c r="EB14" s="607"/>
      <c r="EC14" s="608"/>
      <c r="ED14" s="606"/>
      <c r="EE14" s="607"/>
      <c r="EF14" s="609"/>
      <c r="EG14" s="610"/>
      <c r="EH14" s="607"/>
      <c r="EI14" s="608"/>
      <c r="EJ14" s="606"/>
      <c r="EK14" s="607"/>
      <c r="EL14" s="608"/>
      <c r="EM14" s="606"/>
      <c r="EN14" s="607"/>
      <c r="EO14" s="636"/>
    </row>
    <row r="15" spans="1:145" ht="19.5" customHeight="1">
      <c r="A15" s="684" t="s">
        <v>265</v>
      </c>
      <c r="B15" s="685"/>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6"/>
      <c r="AC15" s="665"/>
      <c r="AD15" s="666"/>
      <c r="AE15" s="666"/>
      <c r="AF15" s="666"/>
      <c r="AG15" s="666"/>
      <c r="AH15" s="666"/>
      <c r="AI15" s="666"/>
      <c r="AJ15" s="666"/>
      <c r="AK15" s="666"/>
      <c r="AL15" s="666"/>
      <c r="AM15" s="666"/>
      <c r="AN15" s="666"/>
      <c r="AO15" s="666"/>
      <c r="AP15" s="666"/>
      <c r="AQ15" s="666"/>
      <c r="AR15" s="666"/>
      <c r="AS15" s="666"/>
      <c r="AT15" s="666"/>
      <c r="AU15" s="666"/>
      <c r="AV15" s="666"/>
      <c r="AW15" s="666"/>
      <c r="AX15" s="610"/>
      <c r="AY15" s="607"/>
      <c r="AZ15" s="607"/>
      <c r="BA15" s="607"/>
      <c r="BB15" s="607"/>
      <c r="BC15" s="607"/>
      <c r="BD15" s="607"/>
      <c r="BE15" s="607"/>
      <c r="BF15" s="607"/>
      <c r="BG15" s="607"/>
      <c r="BH15" s="607"/>
      <c r="BI15" s="607"/>
      <c r="BJ15" s="607"/>
      <c r="BK15" s="607"/>
      <c r="BL15" s="607"/>
      <c r="BM15" s="607"/>
      <c r="BN15" s="607"/>
      <c r="BO15" s="607"/>
      <c r="BP15" s="607"/>
      <c r="BQ15" s="607"/>
      <c r="BR15" s="636"/>
      <c r="BS15" s="609"/>
      <c r="BT15" s="666"/>
      <c r="BU15" s="666"/>
      <c r="BV15" s="666"/>
      <c r="BW15" s="666"/>
      <c r="BX15" s="666"/>
      <c r="BY15" s="666"/>
      <c r="BZ15" s="666"/>
      <c r="CA15" s="666"/>
      <c r="CB15" s="666"/>
      <c r="CC15" s="666"/>
      <c r="CD15" s="666"/>
      <c r="CE15" s="666"/>
      <c r="CF15" s="666"/>
      <c r="CG15" s="666"/>
      <c r="CH15" s="666"/>
      <c r="CI15" s="666"/>
      <c r="CJ15" s="666"/>
      <c r="CK15" s="666"/>
      <c r="CL15" s="666"/>
      <c r="CM15" s="666"/>
      <c r="CN15" s="666"/>
      <c r="CO15" s="666"/>
      <c r="CP15" s="666"/>
      <c r="CQ15" s="666"/>
      <c r="CR15" s="666"/>
      <c r="CS15" s="666"/>
      <c r="CT15" s="666"/>
      <c r="CU15" s="666"/>
      <c r="CV15" s="666"/>
      <c r="CW15" s="666"/>
      <c r="CX15" s="666"/>
      <c r="CY15" s="666"/>
      <c r="CZ15" s="666"/>
      <c r="DA15" s="666"/>
      <c r="DB15" s="666"/>
      <c r="DC15" s="666"/>
      <c r="DD15" s="666"/>
      <c r="DE15" s="666"/>
      <c r="DF15" s="666"/>
      <c r="DG15" s="666"/>
      <c r="DH15" s="666"/>
      <c r="DI15" s="612"/>
      <c r="DJ15" s="607"/>
      <c r="DK15" s="608"/>
      <c r="DL15" s="606"/>
      <c r="DM15" s="607"/>
      <c r="DN15" s="609"/>
      <c r="DO15" s="610"/>
      <c r="DP15" s="607"/>
      <c r="DQ15" s="608"/>
      <c r="DR15" s="606"/>
      <c r="DS15" s="607"/>
      <c r="DT15" s="608"/>
      <c r="DU15" s="606"/>
      <c r="DV15" s="607"/>
      <c r="DW15" s="609"/>
      <c r="DX15" s="610"/>
      <c r="DY15" s="607"/>
      <c r="DZ15" s="608"/>
      <c r="EA15" s="606"/>
      <c r="EB15" s="607"/>
      <c r="EC15" s="608"/>
      <c r="ED15" s="606"/>
      <c r="EE15" s="607"/>
      <c r="EF15" s="609"/>
      <c r="EG15" s="610"/>
      <c r="EH15" s="607"/>
      <c r="EI15" s="608"/>
      <c r="EJ15" s="606"/>
      <c r="EK15" s="607"/>
      <c r="EL15" s="608"/>
      <c r="EM15" s="606"/>
      <c r="EN15" s="607"/>
      <c r="EO15" s="636"/>
    </row>
    <row r="16" spans="1:145" ht="19.5" customHeight="1">
      <c r="A16" s="684" t="s">
        <v>266</v>
      </c>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6"/>
      <c r="AC16" s="665"/>
      <c r="AD16" s="666"/>
      <c r="AE16" s="666"/>
      <c r="AF16" s="666"/>
      <c r="AG16" s="666"/>
      <c r="AH16" s="666"/>
      <c r="AI16" s="666"/>
      <c r="AJ16" s="666"/>
      <c r="AK16" s="666"/>
      <c r="AL16" s="666"/>
      <c r="AM16" s="666"/>
      <c r="AN16" s="666"/>
      <c r="AO16" s="666"/>
      <c r="AP16" s="666"/>
      <c r="AQ16" s="666"/>
      <c r="AR16" s="666"/>
      <c r="AS16" s="666"/>
      <c r="AT16" s="666"/>
      <c r="AU16" s="666"/>
      <c r="AV16" s="666"/>
      <c r="AW16" s="666"/>
      <c r="AX16" s="610"/>
      <c r="AY16" s="607"/>
      <c r="AZ16" s="607"/>
      <c r="BA16" s="607"/>
      <c r="BB16" s="607"/>
      <c r="BC16" s="607"/>
      <c r="BD16" s="607"/>
      <c r="BE16" s="607"/>
      <c r="BF16" s="607"/>
      <c r="BG16" s="607"/>
      <c r="BH16" s="607"/>
      <c r="BI16" s="607"/>
      <c r="BJ16" s="607"/>
      <c r="BK16" s="607"/>
      <c r="BL16" s="607"/>
      <c r="BM16" s="607"/>
      <c r="BN16" s="607"/>
      <c r="BO16" s="607"/>
      <c r="BP16" s="607"/>
      <c r="BQ16" s="607"/>
      <c r="BR16" s="636"/>
      <c r="BS16" s="609"/>
      <c r="BT16" s="666"/>
      <c r="BU16" s="666"/>
      <c r="BV16" s="666"/>
      <c r="BW16" s="666"/>
      <c r="BX16" s="666"/>
      <c r="BY16" s="666"/>
      <c r="BZ16" s="666"/>
      <c r="CA16" s="666"/>
      <c r="CB16" s="666"/>
      <c r="CC16" s="666"/>
      <c r="CD16" s="666"/>
      <c r="CE16" s="666"/>
      <c r="CF16" s="666"/>
      <c r="CG16" s="666"/>
      <c r="CH16" s="666"/>
      <c r="CI16" s="666"/>
      <c r="CJ16" s="666"/>
      <c r="CK16" s="666"/>
      <c r="CL16" s="666"/>
      <c r="CM16" s="666"/>
      <c r="CN16" s="666"/>
      <c r="CO16" s="666"/>
      <c r="CP16" s="666"/>
      <c r="CQ16" s="666"/>
      <c r="CR16" s="666"/>
      <c r="CS16" s="666"/>
      <c r="CT16" s="666"/>
      <c r="CU16" s="666"/>
      <c r="CV16" s="666"/>
      <c r="CW16" s="666"/>
      <c r="CX16" s="666"/>
      <c r="CY16" s="666"/>
      <c r="CZ16" s="666"/>
      <c r="DA16" s="666"/>
      <c r="DB16" s="666"/>
      <c r="DC16" s="666"/>
      <c r="DD16" s="666"/>
      <c r="DE16" s="666"/>
      <c r="DF16" s="666"/>
      <c r="DG16" s="666"/>
      <c r="DH16" s="666"/>
      <c r="DI16" s="612"/>
      <c r="DJ16" s="607"/>
      <c r="DK16" s="608"/>
      <c r="DL16" s="606"/>
      <c r="DM16" s="607"/>
      <c r="DN16" s="609"/>
      <c r="DO16" s="610"/>
      <c r="DP16" s="607"/>
      <c r="DQ16" s="608"/>
      <c r="DR16" s="606"/>
      <c r="DS16" s="607"/>
      <c r="DT16" s="608"/>
      <c r="DU16" s="606"/>
      <c r="DV16" s="607"/>
      <c r="DW16" s="609"/>
      <c r="DX16" s="610"/>
      <c r="DY16" s="607"/>
      <c r="DZ16" s="608"/>
      <c r="EA16" s="606"/>
      <c r="EB16" s="607"/>
      <c r="EC16" s="608"/>
      <c r="ED16" s="606"/>
      <c r="EE16" s="607"/>
      <c r="EF16" s="609"/>
      <c r="EG16" s="610"/>
      <c r="EH16" s="607"/>
      <c r="EI16" s="608"/>
      <c r="EJ16" s="606"/>
      <c r="EK16" s="607"/>
      <c r="EL16" s="608"/>
      <c r="EM16" s="606"/>
      <c r="EN16" s="607"/>
      <c r="EO16" s="636"/>
    </row>
    <row r="17" spans="1:145" ht="19.5" customHeight="1" thickBot="1">
      <c r="A17" s="684"/>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6"/>
      <c r="AC17" s="693"/>
      <c r="AD17" s="671"/>
      <c r="AE17" s="671"/>
      <c r="AF17" s="671"/>
      <c r="AG17" s="671"/>
      <c r="AH17" s="671"/>
      <c r="AI17" s="671"/>
      <c r="AJ17" s="671"/>
      <c r="AK17" s="671"/>
      <c r="AL17" s="671"/>
      <c r="AM17" s="671"/>
      <c r="AN17" s="671"/>
      <c r="AO17" s="671"/>
      <c r="AP17" s="671"/>
      <c r="AQ17" s="671"/>
      <c r="AR17" s="671"/>
      <c r="AS17" s="671"/>
      <c r="AT17" s="671"/>
      <c r="AU17" s="671"/>
      <c r="AV17" s="671"/>
      <c r="AW17" s="671"/>
      <c r="AX17" s="596"/>
      <c r="AY17" s="593"/>
      <c r="AZ17" s="593"/>
      <c r="BA17" s="593"/>
      <c r="BB17" s="593"/>
      <c r="BC17" s="593"/>
      <c r="BD17" s="593"/>
      <c r="BE17" s="593"/>
      <c r="BF17" s="593"/>
      <c r="BG17" s="593"/>
      <c r="BH17" s="593"/>
      <c r="BI17" s="593"/>
      <c r="BJ17" s="593"/>
      <c r="BK17" s="593"/>
      <c r="BL17" s="593"/>
      <c r="BM17" s="593"/>
      <c r="BN17" s="593"/>
      <c r="BO17" s="593"/>
      <c r="BP17" s="593"/>
      <c r="BQ17" s="593"/>
      <c r="BR17" s="597"/>
      <c r="BS17" s="595"/>
      <c r="BT17" s="671"/>
      <c r="BU17" s="671"/>
      <c r="BV17" s="671"/>
      <c r="BW17" s="671"/>
      <c r="BX17" s="671"/>
      <c r="BY17" s="671"/>
      <c r="BZ17" s="671"/>
      <c r="CA17" s="671"/>
      <c r="CB17" s="671"/>
      <c r="CC17" s="671"/>
      <c r="CD17" s="671"/>
      <c r="CE17" s="671"/>
      <c r="CF17" s="671"/>
      <c r="CG17" s="671"/>
      <c r="CH17" s="671"/>
      <c r="CI17" s="671"/>
      <c r="CJ17" s="671"/>
      <c r="CK17" s="671"/>
      <c r="CL17" s="671"/>
      <c r="CM17" s="671"/>
      <c r="CN17" s="671"/>
      <c r="CO17" s="671"/>
      <c r="CP17" s="671"/>
      <c r="CQ17" s="671"/>
      <c r="CR17" s="671"/>
      <c r="CS17" s="671"/>
      <c r="CT17" s="671"/>
      <c r="CU17" s="671"/>
      <c r="CV17" s="671"/>
      <c r="CW17" s="671"/>
      <c r="CX17" s="671"/>
      <c r="CY17" s="671"/>
      <c r="CZ17" s="671"/>
      <c r="DA17" s="671"/>
      <c r="DB17" s="671"/>
      <c r="DC17" s="671"/>
      <c r="DD17" s="671"/>
      <c r="DE17" s="671"/>
      <c r="DF17" s="671"/>
      <c r="DG17" s="671"/>
      <c r="DH17" s="671"/>
      <c r="DI17" s="611"/>
      <c r="DJ17" s="593"/>
      <c r="DK17" s="594"/>
      <c r="DL17" s="592"/>
      <c r="DM17" s="593"/>
      <c r="DN17" s="595"/>
      <c r="DO17" s="596"/>
      <c r="DP17" s="593"/>
      <c r="DQ17" s="594"/>
      <c r="DR17" s="592"/>
      <c r="DS17" s="593"/>
      <c r="DT17" s="594"/>
      <c r="DU17" s="592"/>
      <c r="DV17" s="593"/>
      <c r="DW17" s="595"/>
      <c r="DX17" s="596"/>
      <c r="DY17" s="593"/>
      <c r="DZ17" s="594"/>
      <c r="EA17" s="592"/>
      <c r="EB17" s="593"/>
      <c r="EC17" s="594"/>
      <c r="ED17" s="592"/>
      <c r="EE17" s="593"/>
      <c r="EF17" s="595"/>
      <c r="EG17" s="596"/>
      <c r="EH17" s="593"/>
      <c r="EI17" s="594"/>
      <c r="EJ17" s="592"/>
      <c r="EK17" s="593"/>
      <c r="EL17" s="594"/>
      <c r="EM17" s="592"/>
      <c r="EN17" s="593"/>
      <c r="EO17" s="597"/>
    </row>
    <row r="18" spans="1:145" ht="19.5" customHeight="1" thickBot="1">
      <c r="A18" s="204"/>
      <c r="B18" s="205"/>
      <c r="C18" s="205"/>
      <c r="D18" s="206" t="s">
        <v>267</v>
      </c>
      <c r="E18" s="206"/>
      <c r="F18" s="206"/>
      <c r="G18" s="206"/>
      <c r="H18" s="206"/>
      <c r="I18" s="206"/>
      <c r="J18" s="206"/>
      <c r="K18" s="206"/>
      <c r="L18" s="206"/>
      <c r="M18" s="206"/>
      <c r="N18" s="206"/>
      <c r="O18" s="206"/>
      <c r="P18" s="206"/>
      <c r="Q18" s="206"/>
      <c r="R18" s="206"/>
      <c r="S18" s="206"/>
      <c r="T18" s="206"/>
      <c r="U18" s="206"/>
      <c r="V18" s="206"/>
      <c r="W18" s="206"/>
      <c r="X18" s="206"/>
      <c r="Y18" s="206"/>
      <c r="Z18" s="205"/>
      <c r="AA18" s="205"/>
      <c r="AB18" s="205"/>
      <c r="AC18" s="693"/>
      <c r="AD18" s="671"/>
      <c r="AE18" s="671"/>
      <c r="AF18" s="671"/>
      <c r="AG18" s="671"/>
      <c r="AH18" s="671"/>
      <c r="AI18" s="671"/>
      <c r="AJ18" s="671"/>
      <c r="AK18" s="671"/>
      <c r="AL18" s="671"/>
      <c r="AM18" s="671"/>
      <c r="AN18" s="671"/>
      <c r="AO18" s="671"/>
      <c r="AP18" s="671"/>
      <c r="AQ18" s="671"/>
      <c r="AR18" s="671"/>
      <c r="AS18" s="671"/>
      <c r="AT18" s="671"/>
      <c r="AU18" s="671"/>
      <c r="AV18" s="671"/>
      <c r="AW18" s="671"/>
      <c r="AX18" s="660">
        <v>40000</v>
      </c>
      <c r="AY18" s="661"/>
      <c r="AZ18" s="661"/>
      <c r="BA18" s="661"/>
      <c r="BB18" s="661"/>
      <c r="BC18" s="661"/>
      <c r="BD18" s="661"/>
      <c r="BE18" s="661"/>
      <c r="BF18" s="661"/>
      <c r="BG18" s="661"/>
      <c r="BH18" s="661"/>
      <c r="BI18" s="661"/>
      <c r="BJ18" s="661"/>
      <c r="BK18" s="661"/>
      <c r="BL18" s="661"/>
      <c r="BM18" s="661"/>
      <c r="BN18" s="661"/>
      <c r="BO18" s="661"/>
      <c r="BP18" s="661"/>
      <c r="BQ18" s="661"/>
      <c r="BR18" s="662"/>
      <c r="BS18" s="595"/>
      <c r="BT18" s="671"/>
      <c r="BU18" s="671"/>
      <c r="BV18" s="671"/>
      <c r="BW18" s="671"/>
      <c r="BX18" s="671"/>
      <c r="BY18" s="671"/>
      <c r="BZ18" s="671"/>
      <c r="CA18" s="671"/>
      <c r="CB18" s="671"/>
      <c r="CC18" s="671"/>
      <c r="CD18" s="671"/>
      <c r="CE18" s="671"/>
      <c r="CF18" s="671"/>
      <c r="CG18" s="671"/>
      <c r="CH18" s="671"/>
      <c r="CI18" s="671"/>
      <c r="CJ18" s="671"/>
      <c r="CK18" s="671"/>
      <c r="CL18" s="671"/>
      <c r="CM18" s="671"/>
      <c r="CN18" s="673">
        <v>35000</v>
      </c>
      <c r="CO18" s="673"/>
      <c r="CP18" s="673"/>
      <c r="CQ18" s="673"/>
      <c r="CR18" s="673"/>
      <c r="CS18" s="673"/>
      <c r="CT18" s="673"/>
      <c r="CU18" s="673"/>
      <c r="CV18" s="673"/>
      <c r="CW18" s="673"/>
      <c r="CX18" s="673"/>
      <c r="CY18" s="673"/>
      <c r="CZ18" s="673"/>
      <c r="DA18" s="673"/>
      <c r="DB18" s="673"/>
      <c r="DC18" s="673"/>
      <c r="DD18" s="673"/>
      <c r="DE18" s="673"/>
      <c r="DF18" s="673"/>
      <c r="DG18" s="673"/>
      <c r="DH18" s="673"/>
      <c r="DI18" s="600"/>
      <c r="DJ18" s="601"/>
      <c r="DK18" s="602"/>
      <c r="DL18" s="603"/>
      <c r="DM18" s="601"/>
      <c r="DN18" s="604"/>
      <c r="DO18" s="605"/>
      <c r="DP18" s="601"/>
      <c r="DQ18" s="602"/>
      <c r="DR18" s="603"/>
      <c r="DS18" s="601"/>
      <c r="DT18" s="602"/>
      <c r="DU18" s="603"/>
      <c r="DV18" s="601"/>
      <c r="DW18" s="604"/>
      <c r="DX18" s="605"/>
      <c r="DY18" s="601"/>
      <c r="DZ18" s="602"/>
      <c r="EA18" s="589">
        <v>3</v>
      </c>
      <c r="EB18" s="590"/>
      <c r="EC18" s="591"/>
      <c r="ED18" s="589">
        <v>7</v>
      </c>
      <c r="EE18" s="590"/>
      <c r="EF18" s="598"/>
      <c r="EG18" s="599">
        <v>5</v>
      </c>
      <c r="EH18" s="590"/>
      <c r="EI18" s="591"/>
      <c r="EJ18" s="589">
        <v>0</v>
      </c>
      <c r="EK18" s="590"/>
      <c r="EL18" s="591"/>
      <c r="EM18" s="589">
        <v>0</v>
      </c>
      <c r="EN18" s="590"/>
      <c r="EO18" s="635"/>
    </row>
    <row r="19" ht="12" customHeight="1">
      <c r="A19" s="190"/>
    </row>
    <row r="20" spans="1:6" s="186" customFormat="1" ht="12" customHeight="1">
      <c r="A20" s="188"/>
      <c r="B20" s="630" t="s">
        <v>306</v>
      </c>
      <c r="C20" s="630"/>
      <c r="D20" s="630"/>
      <c r="E20" s="187"/>
      <c r="F20" s="187" t="s">
        <v>268</v>
      </c>
    </row>
    <row r="21" spans="1:6" s="186" customFormat="1" ht="3" customHeight="1">
      <c r="A21" s="188"/>
      <c r="B21" s="189"/>
      <c r="C21" s="189"/>
      <c r="E21" s="187"/>
      <c r="F21" s="187"/>
    </row>
    <row r="22" spans="1:147" ht="6" customHeight="1">
      <c r="A22" s="190"/>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row>
    <row r="23" spans="3:167" ht="27.75" customHeight="1">
      <c r="C23" s="687" t="s">
        <v>269</v>
      </c>
      <c r="D23" s="688"/>
      <c r="E23" s="688"/>
      <c r="F23" s="688"/>
      <c r="G23" s="688"/>
      <c r="H23" s="688"/>
      <c r="I23" s="688"/>
      <c r="J23" s="688"/>
      <c r="K23" s="688"/>
      <c r="L23" s="688"/>
      <c r="M23" s="688"/>
      <c r="N23" s="689"/>
      <c r="O23" s="687" t="s">
        <v>270</v>
      </c>
      <c r="P23" s="688"/>
      <c r="Q23" s="688"/>
      <c r="R23" s="688"/>
      <c r="S23" s="688"/>
      <c r="T23" s="688"/>
      <c r="U23" s="688"/>
      <c r="V23" s="688"/>
      <c r="W23" s="688"/>
      <c r="X23" s="688"/>
      <c r="Y23" s="688"/>
      <c r="Z23" s="689"/>
      <c r="AA23" s="690" t="s">
        <v>271</v>
      </c>
      <c r="AB23" s="691"/>
      <c r="AC23" s="691"/>
      <c r="AD23" s="691"/>
      <c r="AE23" s="691"/>
      <c r="AF23" s="691"/>
      <c r="AG23" s="691"/>
      <c r="AH23" s="691"/>
      <c r="AI23" s="691"/>
      <c r="AJ23" s="691"/>
      <c r="AK23" s="691"/>
      <c r="AL23" s="692"/>
      <c r="AM23" s="690" t="s">
        <v>272</v>
      </c>
      <c r="AN23" s="691"/>
      <c r="AO23" s="691"/>
      <c r="AP23" s="691"/>
      <c r="AQ23" s="691"/>
      <c r="AR23" s="691"/>
      <c r="AS23" s="691"/>
      <c r="AT23" s="691"/>
      <c r="AU23" s="691"/>
      <c r="AV23" s="691"/>
      <c r="AW23" s="691"/>
      <c r="AX23" s="692"/>
      <c r="AY23" s="687" t="s">
        <v>273</v>
      </c>
      <c r="AZ23" s="688"/>
      <c r="BA23" s="688"/>
      <c r="BB23" s="688"/>
      <c r="BC23" s="688"/>
      <c r="BD23" s="688"/>
      <c r="BE23" s="688"/>
      <c r="BF23" s="688"/>
      <c r="BG23" s="688"/>
      <c r="BH23" s="688"/>
      <c r="BI23" s="688"/>
      <c r="BJ23" s="689"/>
      <c r="BK23" s="694" t="s">
        <v>274</v>
      </c>
      <c r="BL23" s="695"/>
      <c r="BM23" s="695"/>
      <c r="BN23" s="695"/>
      <c r="BO23" s="695"/>
      <c r="BP23" s="695"/>
      <c r="BQ23" s="695"/>
      <c r="BR23" s="695"/>
      <c r="BS23" s="695"/>
      <c r="BT23" s="695"/>
      <c r="BU23" s="695"/>
      <c r="BV23" s="696"/>
      <c r="BW23" s="631" t="s">
        <v>275</v>
      </c>
      <c r="BX23" s="632"/>
      <c r="BY23" s="632"/>
      <c r="BZ23" s="632"/>
      <c r="CA23" s="632"/>
      <c r="CB23" s="632"/>
      <c r="CC23" s="632"/>
      <c r="CD23" s="632"/>
      <c r="CE23" s="632"/>
      <c r="CF23" s="632"/>
      <c r="CG23" s="632"/>
      <c r="CH23" s="633"/>
      <c r="CI23" s="631" t="s">
        <v>276</v>
      </c>
      <c r="CJ23" s="632"/>
      <c r="CK23" s="632"/>
      <c r="CL23" s="632"/>
      <c r="CM23" s="632"/>
      <c r="CN23" s="632"/>
      <c r="CO23" s="632"/>
      <c r="CP23" s="632"/>
      <c r="CQ23" s="632"/>
      <c r="CR23" s="632"/>
      <c r="CS23" s="632"/>
      <c r="CT23" s="633"/>
      <c r="CU23" s="687" t="s">
        <v>277</v>
      </c>
      <c r="CV23" s="688"/>
      <c r="CW23" s="688"/>
      <c r="CX23" s="688"/>
      <c r="CY23" s="688"/>
      <c r="CZ23" s="688"/>
      <c r="DA23" s="688"/>
      <c r="DB23" s="688"/>
      <c r="DC23" s="688"/>
      <c r="DD23" s="688"/>
      <c r="DE23" s="688"/>
      <c r="DF23" s="689"/>
      <c r="DG23" s="687" t="s">
        <v>278</v>
      </c>
      <c r="DH23" s="688"/>
      <c r="DI23" s="688"/>
      <c r="DJ23" s="688"/>
      <c r="DK23" s="688"/>
      <c r="DL23" s="688"/>
      <c r="DM23" s="688"/>
      <c r="DN23" s="688"/>
      <c r="DO23" s="688"/>
      <c r="DP23" s="688"/>
      <c r="DQ23" s="688"/>
      <c r="DR23" s="689"/>
      <c r="DS23" s="687" t="s">
        <v>279</v>
      </c>
      <c r="DT23" s="688"/>
      <c r="DU23" s="688"/>
      <c r="DV23" s="688"/>
      <c r="DW23" s="688"/>
      <c r="DX23" s="688"/>
      <c r="DY23" s="688"/>
      <c r="DZ23" s="688"/>
      <c r="EA23" s="688"/>
      <c r="EB23" s="688"/>
      <c r="EC23" s="688"/>
      <c r="ED23" s="689"/>
      <c r="EE23" s="631" t="s">
        <v>280</v>
      </c>
      <c r="EF23" s="632"/>
      <c r="EG23" s="632"/>
      <c r="EH23" s="632"/>
      <c r="EI23" s="632"/>
      <c r="EJ23" s="632"/>
      <c r="EK23" s="632"/>
      <c r="EL23" s="632"/>
      <c r="EM23" s="632"/>
      <c r="EN23" s="632"/>
      <c r="EO23" s="632"/>
      <c r="EP23" s="633"/>
      <c r="EQ23" s="697" t="s">
        <v>281</v>
      </c>
      <c r="ER23" s="698"/>
      <c r="ES23" s="698"/>
      <c r="ET23" s="698"/>
      <c r="EU23" s="698"/>
      <c r="EV23" s="698"/>
      <c r="EW23" s="698"/>
      <c r="EX23" s="698"/>
      <c r="EY23" s="698"/>
      <c r="EZ23" s="698"/>
      <c r="FA23" s="698"/>
      <c r="FB23" s="699"/>
      <c r="FC23" s="207"/>
      <c r="FD23" s="207"/>
      <c r="FE23" s="207"/>
      <c r="FF23" s="207"/>
      <c r="FG23" s="207"/>
      <c r="FH23" s="207"/>
      <c r="FI23" s="207"/>
      <c r="FJ23" s="207"/>
      <c r="FK23" s="207"/>
    </row>
    <row r="24" spans="3:167" ht="19.5" customHeight="1">
      <c r="C24" s="610"/>
      <c r="D24" s="607"/>
      <c r="E24" s="608"/>
      <c r="F24" s="606"/>
      <c r="G24" s="607"/>
      <c r="H24" s="608"/>
      <c r="I24" s="606"/>
      <c r="J24" s="607"/>
      <c r="K24" s="608"/>
      <c r="L24" s="606"/>
      <c r="M24" s="607"/>
      <c r="N24" s="609"/>
      <c r="O24" s="610"/>
      <c r="P24" s="607"/>
      <c r="Q24" s="608"/>
      <c r="R24" s="606"/>
      <c r="S24" s="607"/>
      <c r="T24" s="608"/>
      <c r="U24" s="606"/>
      <c r="V24" s="607"/>
      <c r="W24" s="608"/>
      <c r="X24" s="606"/>
      <c r="Y24" s="607"/>
      <c r="Z24" s="609"/>
      <c r="AA24" s="610"/>
      <c r="AB24" s="607"/>
      <c r="AC24" s="608"/>
      <c r="AD24" s="606"/>
      <c r="AE24" s="607"/>
      <c r="AF24" s="608"/>
      <c r="AG24" s="606"/>
      <c r="AH24" s="607"/>
      <c r="AI24" s="608"/>
      <c r="AJ24" s="606"/>
      <c r="AK24" s="607"/>
      <c r="AL24" s="609"/>
      <c r="AM24" s="610"/>
      <c r="AN24" s="607"/>
      <c r="AO24" s="608"/>
      <c r="AP24" s="606"/>
      <c r="AQ24" s="607"/>
      <c r="AR24" s="608"/>
      <c r="AS24" s="606"/>
      <c r="AT24" s="607"/>
      <c r="AU24" s="608"/>
      <c r="AV24" s="606"/>
      <c r="AW24" s="607"/>
      <c r="AX24" s="609"/>
      <c r="AY24" s="610"/>
      <c r="AZ24" s="607"/>
      <c r="BA24" s="608"/>
      <c r="BB24" s="606"/>
      <c r="BC24" s="607"/>
      <c r="BD24" s="608"/>
      <c r="BE24" s="606"/>
      <c r="BF24" s="607"/>
      <c r="BG24" s="608"/>
      <c r="BH24" s="606"/>
      <c r="BI24" s="607"/>
      <c r="BJ24" s="609"/>
      <c r="BK24" s="610"/>
      <c r="BL24" s="607"/>
      <c r="BM24" s="608"/>
      <c r="BN24" s="606"/>
      <c r="BO24" s="607"/>
      <c r="BP24" s="608"/>
      <c r="BQ24" s="606"/>
      <c r="BR24" s="607"/>
      <c r="BS24" s="608"/>
      <c r="BT24" s="606"/>
      <c r="BU24" s="607"/>
      <c r="BV24" s="609"/>
      <c r="BW24" s="610"/>
      <c r="BX24" s="607"/>
      <c r="BY24" s="608"/>
      <c r="BZ24" s="606"/>
      <c r="CA24" s="607"/>
      <c r="CB24" s="608"/>
      <c r="CC24" s="606"/>
      <c r="CD24" s="607"/>
      <c r="CE24" s="608"/>
      <c r="CF24" s="613">
        <v>3</v>
      </c>
      <c r="CG24" s="614"/>
      <c r="CH24" s="616"/>
      <c r="CI24" s="610"/>
      <c r="CJ24" s="607"/>
      <c r="CK24" s="608"/>
      <c r="CL24" s="606"/>
      <c r="CM24" s="607"/>
      <c r="CN24" s="608"/>
      <c r="CO24" s="606"/>
      <c r="CP24" s="607"/>
      <c r="CQ24" s="608"/>
      <c r="CR24" s="613">
        <v>1</v>
      </c>
      <c r="CS24" s="614"/>
      <c r="CT24" s="616"/>
      <c r="CU24" s="610"/>
      <c r="CV24" s="607"/>
      <c r="CW24" s="608"/>
      <c r="CX24" s="606"/>
      <c r="CY24" s="607"/>
      <c r="CZ24" s="608"/>
      <c r="DA24" s="613">
        <v>1</v>
      </c>
      <c r="DB24" s="614"/>
      <c r="DC24" s="615"/>
      <c r="DD24" s="613">
        <v>0</v>
      </c>
      <c r="DE24" s="614"/>
      <c r="DF24" s="616"/>
      <c r="DG24" s="610"/>
      <c r="DH24" s="607"/>
      <c r="DI24" s="608"/>
      <c r="DJ24" s="606"/>
      <c r="DK24" s="607"/>
      <c r="DL24" s="608"/>
      <c r="DM24" s="606"/>
      <c r="DN24" s="607"/>
      <c r="DO24" s="608"/>
      <c r="DP24" s="613">
        <v>5</v>
      </c>
      <c r="DQ24" s="614"/>
      <c r="DR24" s="616"/>
      <c r="DS24" s="610"/>
      <c r="DT24" s="607"/>
      <c r="DU24" s="608"/>
      <c r="DV24" s="606"/>
      <c r="DW24" s="607"/>
      <c r="DX24" s="608"/>
      <c r="DY24" s="606"/>
      <c r="DZ24" s="607"/>
      <c r="EA24" s="608"/>
      <c r="EB24" s="606"/>
      <c r="EC24" s="607"/>
      <c r="ED24" s="609"/>
      <c r="EE24" s="610"/>
      <c r="EF24" s="607"/>
      <c r="EG24" s="608"/>
      <c r="EH24" s="606"/>
      <c r="EI24" s="607"/>
      <c r="EJ24" s="608"/>
      <c r="EK24" s="606"/>
      <c r="EL24" s="607"/>
      <c r="EM24" s="608"/>
      <c r="EN24" s="606"/>
      <c r="EO24" s="607"/>
      <c r="EP24" s="609"/>
      <c r="EQ24" s="610"/>
      <c r="ER24" s="607"/>
      <c r="ES24" s="608"/>
      <c r="ET24" s="606"/>
      <c r="EU24" s="607"/>
      <c r="EV24" s="608"/>
      <c r="EW24" s="606"/>
      <c r="EX24" s="607"/>
      <c r="EY24" s="608"/>
      <c r="EZ24" s="606"/>
      <c r="FA24" s="607"/>
      <c r="FB24" s="609"/>
      <c r="FC24" s="186"/>
      <c r="FD24" s="186"/>
      <c r="FE24" s="186"/>
      <c r="FF24" s="186"/>
      <c r="FG24" s="186"/>
      <c r="FH24" s="186"/>
      <c r="FI24" s="186"/>
      <c r="FJ24" s="186"/>
      <c r="FK24" s="186"/>
    </row>
    <row r="25" spans="3:143" ht="12.75" customHeight="1">
      <c r="C25" s="190"/>
      <c r="O25" s="190"/>
      <c r="AA25" s="190"/>
      <c r="AM25" s="190"/>
      <c r="AY25" s="190"/>
      <c r="BK25" s="190"/>
      <c r="BW25" s="190"/>
      <c r="CD25" s="187"/>
      <c r="CI25" s="190"/>
      <c r="CU25" s="190"/>
      <c r="DG25" s="190"/>
      <c r="DS25" s="190"/>
      <c r="EE25" s="190"/>
      <c r="EI25" s="186"/>
      <c r="EJ25" s="186"/>
      <c r="EK25" s="186"/>
      <c r="EL25" s="186"/>
      <c r="EM25" s="186"/>
    </row>
    <row r="26" spans="3:146" ht="12.75" customHeight="1">
      <c r="C26" s="690" t="s">
        <v>282</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1"/>
      <c r="BL26" s="691"/>
      <c r="BM26" s="691"/>
      <c r="BN26" s="691"/>
      <c r="BO26" s="691"/>
      <c r="BP26" s="691"/>
      <c r="BQ26" s="691"/>
      <c r="BR26" s="691"/>
      <c r="BS26" s="691"/>
      <c r="BT26" s="691"/>
      <c r="BU26" s="691"/>
      <c r="BV26" s="691"/>
      <c r="BW26" s="691"/>
      <c r="BX26" s="691"/>
      <c r="BY26" s="691"/>
      <c r="BZ26" s="691"/>
      <c r="CA26" s="691"/>
      <c r="CB26" s="691"/>
      <c r="CC26" s="691"/>
      <c r="CD26" s="691"/>
      <c r="CE26" s="691"/>
      <c r="CF26" s="691"/>
      <c r="CG26" s="691"/>
      <c r="CH26" s="691"/>
      <c r="CI26" s="691"/>
      <c r="CJ26" s="691"/>
      <c r="CK26" s="691"/>
      <c r="CL26" s="691"/>
      <c r="CM26" s="691"/>
      <c r="CN26" s="691"/>
      <c r="CO26" s="691"/>
      <c r="CP26" s="691"/>
      <c r="CQ26" s="691"/>
      <c r="CR26" s="691"/>
      <c r="CS26" s="691"/>
      <c r="CT26" s="691"/>
      <c r="CU26" s="691"/>
      <c r="CV26" s="691"/>
      <c r="CW26" s="691"/>
      <c r="CX26" s="691"/>
      <c r="CY26" s="691"/>
      <c r="CZ26" s="691"/>
      <c r="DA26" s="691"/>
      <c r="DB26" s="691"/>
      <c r="DC26" s="691"/>
      <c r="DD26" s="691"/>
      <c r="DE26" s="691"/>
      <c r="DF26" s="691"/>
      <c r="DG26" s="691"/>
      <c r="DH26" s="691"/>
      <c r="DI26" s="691"/>
      <c r="DJ26" s="691"/>
      <c r="DK26" s="691"/>
      <c r="DL26" s="691"/>
      <c r="DM26" s="691"/>
      <c r="DN26" s="691"/>
      <c r="DO26" s="691"/>
      <c r="DP26" s="691"/>
      <c r="DQ26" s="691"/>
      <c r="DR26" s="691"/>
      <c r="DS26" s="691"/>
      <c r="DT26" s="691"/>
      <c r="DU26" s="691"/>
      <c r="DV26" s="691"/>
      <c r="DW26" s="691"/>
      <c r="DX26" s="691"/>
      <c r="DY26" s="691"/>
      <c r="DZ26" s="691"/>
      <c r="EA26" s="691"/>
      <c r="EB26" s="691"/>
      <c r="EC26" s="691"/>
      <c r="ED26" s="691"/>
      <c r="EE26" s="691"/>
      <c r="EF26" s="691"/>
      <c r="EG26" s="691"/>
      <c r="EH26" s="691"/>
      <c r="EI26" s="691"/>
      <c r="EJ26" s="691"/>
      <c r="EK26" s="691"/>
      <c r="EL26" s="691"/>
      <c r="EM26" s="691"/>
      <c r="EN26" s="691"/>
      <c r="EO26" s="691"/>
      <c r="EP26" s="692"/>
    </row>
    <row r="27" spans="3:146" ht="14.25" customHeight="1">
      <c r="C27" s="700" t="s">
        <v>283</v>
      </c>
      <c r="D27" s="701"/>
      <c r="E27" s="701"/>
      <c r="F27" s="701"/>
      <c r="G27" s="701"/>
      <c r="H27" s="701"/>
      <c r="I27" s="701"/>
      <c r="J27" s="701"/>
      <c r="K27" s="701"/>
      <c r="L27" s="701"/>
      <c r="M27" s="701"/>
      <c r="N27" s="702"/>
      <c r="O27" s="706" t="s">
        <v>284</v>
      </c>
      <c r="P27" s="707"/>
      <c r="Q27" s="707"/>
      <c r="R27" s="707"/>
      <c r="S27" s="707"/>
      <c r="T27" s="707"/>
      <c r="U27" s="707"/>
      <c r="V27" s="707"/>
      <c r="W27" s="707"/>
      <c r="X27" s="707"/>
      <c r="Y27" s="707"/>
      <c r="Z27" s="708"/>
      <c r="AA27" s="712" t="s">
        <v>285</v>
      </c>
      <c r="AB27" s="713"/>
      <c r="AC27" s="713"/>
      <c r="AD27" s="713"/>
      <c r="AE27" s="713"/>
      <c r="AF27" s="713"/>
      <c r="AG27" s="713"/>
      <c r="AH27" s="713"/>
      <c r="AI27" s="713"/>
      <c r="AJ27" s="713"/>
      <c r="AK27" s="713"/>
      <c r="AL27" s="714"/>
      <c r="AM27" s="712" t="s">
        <v>286</v>
      </c>
      <c r="AN27" s="713"/>
      <c r="AO27" s="713"/>
      <c r="AP27" s="713"/>
      <c r="AQ27" s="713"/>
      <c r="AR27" s="713"/>
      <c r="AS27" s="713"/>
      <c r="AT27" s="713"/>
      <c r="AU27" s="713"/>
      <c r="AV27" s="713"/>
      <c r="AW27" s="713"/>
      <c r="AX27" s="714"/>
      <c r="AY27" s="712" t="s">
        <v>287</v>
      </c>
      <c r="AZ27" s="713"/>
      <c r="BA27" s="713"/>
      <c r="BB27" s="713"/>
      <c r="BC27" s="713"/>
      <c r="BD27" s="713"/>
      <c r="BE27" s="713"/>
      <c r="BF27" s="713"/>
      <c r="BG27" s="713"/>
      <c r="BH27" s="713"/>
      <c r="BI27" s="713"/>
      <c r="BJ27" s="714"/>
      <c r="BK27" s="718" t="s">
        <v>288</v>
      </c>
      <c r="BL27" s="719"/>
      <c r="BM27" s="719"/>
      <c r="BN27" s="719"/>
      <c r="BO27" s="719"/>
      <c r="BP27" s="719"/>
      <c r="BQ27" s="719"/>
      <c r="BR27" s="719"/>
      <c r="BS27" s="719"/>
      <c r="BT27" s="719"/>
      <c r="BU27" s="719"/>
      <c r="BV27" s="720"/>
      <c r="BW27" s="724" t="s">
        <v>289</v>
      </c>
      <c r="BX27" s="725"/>
      <c r="BY27" s="725"/>
      <c r="BZ27" s="725"/>
      <c r="CA27" s="725"/>
      <c r="CB27" s="725"/>
      <c r="CC27" s="725"/>
      <c r="CD27" s="725"/>
      <c r="CE27" s="725"/>
      <c r="CF27" s="725"/>
      <c r="CG27" s="725"/>
      <c r="CH27" s="726"/>
      <c r="CI27" s="724" t="s">
        <v>290</v>
      </c>
      <c r="CJ27" s="725"/>
      <c r="CK27" s="725"/>
      <c r="CL27" s="725"/>
      <c r="CM27" s="725"/>
      <c r="CN27" s="725"/>
      <c r="CO27" s="725"/>
      <c r="CP27" s="725"/>
      <c r="CQ27" s="725"/>
      <c r="CR27" s="725"/>
      <c r="CS27" s="725"/>
      <c r="CT27" s="726"/>
      <c r="CU27" s="706" t="s">
        <v>291</v>
      </c>
      <c r="CV27" s="707"/>
      <c r="CW27" s="707"/>
      <c r="CX27" s="707"/>
      <c r="CY27" s="707"/>
      <c r="CZ27" s="707"/>
      <c r="DA27" s="707"/>
      <c r="DB27" s="707"/>
      <c r="DC27" s="707"/>
      <c r="DD27" s="707"/>
      <c r="DE27" s="707"/>
      <c r="DF27" s="708"/>
      <c r="DG27" s="724" t="s">
        <v>292</v>
      </c>
      <c r="DH27" s="725"/>
      <c r="DI27" s="725"/>
      <c r="DJ27" s="725"/>
      <c r="DK27" s="725"/>
      <c r="DL27" s="725"/>
      <c r="DM27" s="725"/>
      <c r="DN27" s="725"/>
      <c r="DO27" s="725"/>
      <c r="DP27" s="725"/>
      <c r="DQ27" s="725"/>
      <c r="DR27" s="726"/>
      <c r="DS27" s="730" t="s">
        <v>293</v>
      </c>
      <c r="DT27" s="731"/>
      <c r="DU27" s="731"/>
      <c r="DV27" s="731"/>
      <c r="DW27" s="731"/>
      <c r="DX27" s="731"/>
      <c r="DY27" s="731"/>
      <c r="DZ27" s="731"/>
      <c r="EA27" s="731"/>
      <c r="EB27" s="731"/>
      <c r="EC27" s="731"/>
      <c r="ED27" s="732"/>
      <c r="EE27" s="712" t="s">
        <v>294</v>
      </c>
      <c r="EF27" s="713"/>
      <c r="EG27" s="713"/>
      <c r="EH27" s="713"/>
      <c r="EI27" s="713"/>
      <c r="EJ27" s="713"/>
      <c r="EK27" s="713"/>
      <c r="EL27" s="713"/>
      <c r="EM27" s="713"/>
      <c r="EN27" s="713"/>
      <c r="EO27" s="713"/>
      <c r="EP27" s="714"/>
    </row>
    <row r="28" spans="3:146" ht="15" customHeight="1">
      <c r="C28" s="703"/>
      <c r="D28" s="704"/>
      <c r="E28" s="704"/>
      <c r="F28" s="704"/>
      <c r="G28" s="704"/>
      <c r="H28" s="704"/>
      <c r="I28" s="704"/>
      <c r="J28" s="704"/>
      <c r="K28" s="704"/>
      <c r="L28" s="704"/>
      <c r="M28" s="704"/>
      <c r="N28" s="705"/>
      <c r="O28" s="709"/>
      <c r="P28" s="710"/>
      <c r="Q28" s="710"/>
      <c r="R28" s="710"/>
      <c r="S28" s="710"/>
      <c r="T28" s="710"/>
      <c r="U28" s="710"/>
      <c r="V28" s="710"/>
      <c r="W28" s="710"/>
      <c r="X28" s="710"/>
      <c r="Y28" s="710"/>
      <c r="Z28" s="711"/>
      <c r="AA28" s="715"/>
      <c r="AB28" s="716"/>
      <c r="AC28" s="716"/>
      <c r="AD28" s="716"/>
      <c r="AE28" s="716"/>
      <c r="AF28" s="716"/>
      <c r="AG28" s="716"/>
      <c r="AH28" s="716"/>
      <c r="AI28" s="716"/>
      <c r="AJ28" s="716"/>
      <c r="AK28" s="716"/>
      <c r="AL28" s="717"/>
      <c r="AM28" s="715"/>
      <c r="AN28" s="716"/>
      <c r="AO28" s="716"/>
      <c r="AP28" s="716"/>
      <c r="AQ28" s="716"/>
      <c r="AR28" s="716"/>
      <c r="AS28" s="716"/>
      <c r="AT28" s="716"/>
      <c r="AU28" s="716"/>
      <c r="AV28" s="716"/>
      <c r="AW28" s="716"/>
      <c r="AX28" s="717"/>
      <c r="AY28" s="715"/>
      <c r="AZ28" s="716"/>
      <c r="BA28" s="716"/>
      <c r="BB28" s="716"/>
      <c r="BC28" s="716"/>
      <c r="BD28" s="716"/>
      <c r="BE28" s="716"/>
      <c r="BF28" s="716"/>
      <c r="BG28" s="716"/>
      <c r="BH28" s="716"/>
      <c r="BI28" s="716"/>
      <c r="BJ28" s="717"/>
      <c r="BK28" s="721"/>
      <c r="BL28" s="722"/>
      <c r="BM28" s="722"/>
      <c r="BN28" s="722"/>
      <c r="BO28" s="722"/>
      <c r="BP28" s="722"/>
      <c r="BQ28" s="722"/>
      <c r="BR28" s="722"/>
      <c r="BS28" s="722"/>
      <c r="BT28" s="722"/>
      <c r="BU28" s="722"/>
      <c r="BV28" s="723"/>
      <c r="BW28" s="727"/>
      <c r="BX28" s="728"/>
      <c r="BY28" s="728"/>
      <c r="BZ28" s="728"/>
      <c r="CA28" s="728"/>
      <c r="CB28" s="728"/>
      <c r="CC28" s="728"/>
      <c r="CD28" s="728"/>
      <c r="CE28" s="728"/>
      <c r="CF28" s="728"/>
      <c r="CG28" s="728"/>
      <c r="CH28" s="729"/>
      <c r="CI28" s="727"/>
      <c r="CJ28" s="728"/>
      <c r="CK28" s="728"/>
      <c r="CL28" s="728"/>
      <c r="CM28" s="728"/>
      <c r="CN28" s="728"/>
      <c r="CO28" s="728"/>
      <c r="CP28" s="728"/>
      <c r="CQ28" s="728"/>
      <c r="CR28" s="728"/>
      <c r="CS28" s="728"/>
      <c r="CT28" s="729"/>
      <c r="CU28" s="709"/>
      <c r="CV28" s="710"/>
      <c r="CW28" s="710"/>
      <c r="CX28" s="710"/>
      <c r="CY28" s="710"/>
      <c r="CZ28" s="710"/>
      <c r="DA28" s="710"/>
      <c r="DB28" s="710"/>
      <c r="DC28" s="710"/>
      <c r="DD28" s="710"/>
      <c r="DE28" s="710"/>
      <c r="DF28" s="711"/>
      <c r="DG28" s="727"/>
      <c r="DH28" s="728"/>
      <c r="DI28" s="728"/>
      <c r="DJ28" s="728"/>
      <c r="DK28" s="728"/>
      <c r="DL28" s="728"/>
      <c r="DM28" s="728"/>
      <c r="DN28" s="728"/>
      <c r="DO28" s="728"/>
      <c r="DP28" s="728"/>
      <c r="DQ28" s="728"/>
      <c r="DR28" s="729"/>
      <c r="DS28" s="733"/>
      <c r="DT28" s="734"/>
      <c r="DU28" s="734"/>
      <c r="DV28" s="734"/>
      <c r="DW28" s="734"/>
      <c r="DX28" s="734"/>
      <c r="DY28" s="734"/>
      <c r="DZ28" s="734"/>
      <c r="EA28" s="734"/>
      <c r="EB28" s="734"/>
      <c r="EC28" s="734"/>
      <c r="ED28" s="735"/>
      <c r="EE28" s="715"/>
      <c r="EF28" s="716"/>
      <c r="EG28" s="716"/>
      <c r="EH28" s="716"/>
      <c r="EI28" s="716"/>
      <c r="EJ28" s="716"/>
      <c r="EK28" s="716"/>
      <c r="EL28" s="716"/>
      <c r="EM28" s="716"/>
      <c r="EN28" s="716"/>
      <c r="EO28" s="716"/>
      <c r="EP28" s="717"/>
    </row>
    <row r="29" spans="3:146" ht="19.5" customHeight="1">
      <c r="C29" s="610"/>
      <c r="D29" s="607"/>
      <c r="E29" s="608"/>
      <c r="F29" s="606"/>
      <c r="G29" s="607"/>
      <c r="H29" s="608"/>
      <c r="I29" s="606"/>
      <c r="J29" s="607"/>
      <c r="K29" s="608"/>
      <c r="L29" s="606"/>
      <c r="M29" s="607"/>
      <c r="N29" s="609"/>
      <c r="O29" s="610"/>
      <c r="P29" s="607"/>
      <c r="Q29" s="608"/>
      <c r="R29" s="606"/>
      <c r="S29" s="607"/>
      <c r="T29" s="608"/>
      <c r="U29" s="606"/>
      <c r="V29" s="607"/>
      <c r="W29" s="608"/>
      <c r="X29" s="613">
        <v>5</v>
      </c>
      <c r="Y29" s="614"/>
      <c r="Z29" s="616"/>
      <c r="AA29" s="610"/>
      <c r="AB29" s="607"/>
      <c r="AC29" s="608"/>
      <c r="AD29" s="606"/>
      <c r="AE29" s="607"/>
      <c r="AF29" s="608"/>
      <c r="AG29" s="606"/>
      <c r="AH29" s="607"/>
      <c r="AI29" s="608"/>
      <c r="AJ29" s="606"/>
      <c r="AK29" s="607"/>
      <c r="AL29" s="609"/>
      <c r="AM29" s="610"/>
      <c r="AN29" s="607"/>
      <c r="AO29" s="608"/>
      <c r="AP29" s="606"/>
      <c r="AQ29" s="607"/>
      <c r="AR29" s="608"/>
      <c r="AS29" s="606"/>
      <c r="AT29" s="607"/>
      <c r="AU29" s="608"/>
      <c r="AV29" s="606"/>
      <c r="AW29" s="607"/>
      <c r="AX29" s="609"/>
      <c r="AY29" s="610"/>
      <c r="AZ29" s="607"/>
      <c r="BA29" s="608"/>
      <c r="BB29" s="606"/>
      <c r="BC29" s="607"/>
      <c r="BD29" s="608"/>
      <c r="BE29" s="606"/>
      <c r="BF29" s="607"/>
      <c r="BG29" s="608"/>
      <c r="BH29" s="606"/>
      <c r="BI29" s="607"/>
      <c r="BJ29" s="609"/>
      <c r="BK29" s="610"/>
      <c r="BL29" s="607"/>
      <c r="BM29" s="608"/>
      <c r="BN29" s="606"/>
      <c r="BO29" s="607"/>
      <c r="BP29" s="608"/>
      <c r="BQ29" s="606"/>
      <c r="BR29" s="607"/>
      <c r="BS29" s="608"/>
      <c r="BT29" s="606"/>
      <c r="BU29" s="607"/>
      <c r="BV29" s="609"/>
      <c r="BW29" s="610"/>
      <c r="BX29" s="607"/>
      <c r="BY29" s="608"/>
      <c r="BZ29" s="606"/>
      <c r="CA29" s="607"/>
      <c r="CB29" s="608"/>
      <c r="CC29" s="606"/>
      <c r="CD29" s="607"/>
      <c r="CE29" s="608"/>
      <c r="CF29" s="606"/>
      <c r="CG29" s="607"/>
      <c r="CH29" s="609"/>
      <c r="CI29" s="610"/>
      <c r="CJ29" s="607"/>
      <c r="CK29" s="608"/>
      <c r="CL29" s="606"/>
      <c r="CM29" s="607"/>
      <c r="CN29" s="608"/>
      <c r="CO29" s="606"/>
      <c r="CP29" s="607"/>
      <c r="CQ29" s="608"/>
      <c r="CR29" s="606"/>
      <c r="CS29" s="607"/>
      <c r="CT29" s="609"/>
      <c r="CU29" s="610"/>
      <c r="CV29" s="607"/>
      <c r="CW29" s="608"/>
      <c r="CX29" s="606"/>
      <c r="CY29" s="607"/>
      <c r="CZ29" s="608"/>
      <c r="DA29" s="606"/>
      <c r="DB29" s="607"/>
      <c r="DC29" s="608"/>
      <c r="DD29" s="606"/>
      <c r="DE29" s="607"/>
      <c r="DF29" s="609"/>
      <c r="DG29" s="610"/>
      <c r="DH29" s="607"/>
      <c r="DI29" s="608"/>
      <c r="DJ29" s="606"/>
      <c r="DK29" s="607"/>
      <c r="DL29" s="608"/>
      <c r="DM29" s="606"/>
      <c r="DN29" s="607"/>
      <c r="DO29" s="608"/>
      <c r="DP29" s="606"/>
      <c r="DQ29" s="607"/>
      <c r="DR29" s="609"/>
      <c r="DS29" s="610"/>
      <c r="DT29" s="607"/>
      <c r="DU29" s="608"/>
      <c r="DV29" s="606"/>
      <c r="DW29" s="607"/>
      <c r="DX29" s="608"/>
      <c r="DY29" s="606"/>
      <c r="DZ29" s="607"/>
      <c r="EA29" s="608"/>
      <c r="EB29" s="606"/>
      <c r="EC29" s="607"/>
      <c r="ED29" s="609"/>
      <c r="EE29" s="610"/>
      <c r="EF29" s="607"/>
      <c r="EG29" s="608"/>
      <c r="EH29" s="606"/>
      <c r="EI29" s="607"/>
      <c r="EJ29" s="608"/>
      <c r="EK29" s="606"/>
      <c r="EL29" s="607"/>
      <c r="EM29" s="608"/>
      <c r="EN29" s="606"/>
      <c r="EO29" s="607"/>
      <c r="EP29" s="609"/>
    </row>
    <row r="30" spans="82:93" ht="19.5" customHeight="1">
      <c r="CD30" s="187"/>
      <c r="CO30" s="186"/>
    </row>
    <row r="31" spans="3:122" ht="19.5" customHeight="1">
      <c r="C31" s="712" t="s">
        <v>295</v>
      </c>
      <c r="D31" s="713"/>
      <c r="E31" s="713"/>
      <c r="F31" s="713"/>
      <c r="G31" s="713"/>
      <c r="H31" s="713"/>
      <c r="I31" s="713"/>
      <c r="J31" s="713"/>
      <c r="K31" s="713"/>
      <c r="L31" s="713"/>
      <c r="M31" s="713"/>
      <c r="N31" s="714"/>
      <c r="O31" s="736" t="s">
        <v>296</v>
      </c>
      <c r="P31" s="737"/>
      <c r="Q31" s="737"/>
      <c r="R31" s="737"/>
      <c r="S31" s="737"/>
      <c r="T31" s="737"/>
      <c r="U31" s="737"/>
      <c r="V31" s="737"/>
      <c r="W31" s="737"/>
      <c r="X31" s="737"/>
      <c r="Y31" s="737"/>
      <c r="Z31" s="738"/>
      <c r="AA31" s="712" t="s">
        <v>297</v>
      </c>
      <c r="AB31" s="713"/>
      <c r="AC31" s="713"/>
      <c r="AD31" s="713"/>
      <c r="AE31" s="713"/>
      <c r="AF31" s="713"/>
      <c r="AG31" s="713"/>
      <c r="AH31" s="713"/>
      <c r="AI31" s="713"/>
      <c r="AJ31" s="713"/>
      <c r="AK31" s="713"/>
      <c r="AL31" s="714"/>
      <c r="AM31" s="712" t="s">
        <v>298</v>
      </c>
      <c r="AN31" s="713"/>
      <c r="AO31" s="713"/>
      <c r="AP31" s="713"/>
      <c r="AQ31" s="713"/>
      <c r="AR31" s="713"/>
      <c r="AS31" s="713"/>
      <c r="AT31" s="713"/>
      <c r="AU31" s="713"/>
      <c r="AV31" s="713"/>
      <c r="AW31" s="713"/>
      <c r="AX31" s="714"/>
      <c r="AY31" s="712" t="s">
        <v>299</v>
      </c>
      <c r="AZ31" s="713"/>
      <c r="BA31" s="713"/>
      <c r="BB31" s="713"/>
      <c r="BC31" s="713"/>
      <c r="BD31" s="713"/>
      <c r="BE31" s="713"/>
      <c r="BF31" s="713"/>
      <c r="BG31" s="713"/>
      <c r="BH31" s="713"/>
      <c r="BI31" s="713"/>
      <c r="BJ31" s="714"/>
      <c r="BK31" s="742" t="s">
        <v>300</v>
      </c>
      <c r="BL31" s="743"/>
      <c r="BM31" s="743"/>
      <c r="BN31" s="743"/>
      <c r="BO31" s="743"/>
      <c r="BP31" s="743"/>
      <c r="BQ31" s="743"/>
      <c r="BR31" s="743"/>
      <c r="BS31" s="743"/>
      <c r="BT31" s="743"/>
      <c r="BU31" s="743"/>
      <c r="BV31" s="744"/>
      <c r="BW31" s="700" t="s">
        <v>301</v>
      </c>
      <c r="BX31" s="701"/>
      <c r="BY31" s="701"/>
      <c r="BZ31" s="701"/>
      <c r="CA31" s="701"/>
      <c r="CB31" s="701"/>
      <c r="CC31" s="701"/>
      <c r="CD31" s="701"/>
      <c r="CE31" s="701"/>
      <c r="CF31" s="701"/>
      <c r="CG31" s="701"/>
      <c r="CH31" s="702"/>
      <c r="CI31" s="700" t="s">
        <v>302</v>
      </c>
      <c r="CJ31" s="701"/>
      <c r="CK31" s="701"/>
      <c r="CL31" s="701"/>
      <c r="CM31" s="701"/>
      <c r="CN31" s="701"/>
      <c r="CO31" s="701"/>
      <c r="CP31" s="701"/>
      <c r="CQ31" s="701"/>
      <c r="CR31" s="701"/>
      <c r="CS31" s="701"/>
      <c r="CT31" s="702"/>
      <c r="CU31" s="718" t="s">
        <v>303</v>
      </c>
      <c r="CV31" s="719"/>
      <c r="CW31" s="719"/>
      <c r="CX31" s="719"/>
      <c r="CY31" s="719"/>
      <c r="CZ31" s="719"/>
      <c r="DA31" s="719"/>
      <c r="DB31" s="719"/>
      <c r="DC31" s="719"/>
      <c r="DD31" s="719"/>
      <c r="DE31" s="719"/>
      <c r="DF31" s="720"/>
      <c r="DG31" s="712" t="s">
        <v>304</v>
      </c>
      <c r="DH31" s="713"/>
      <c r="DI31" s="713"/>
      <c r="DJ31" s="713"/>
      <c r="DK31" s="713"/>
      <c r="DL31" s="713"/>
      <c r="DM31" s="713"/>
      <c r="DN31" s="713"/>
      <c r="DO31" s="713"/>
      <c r="DP31" s="713"/>
      <c r="DQ31" s="713"/>
      <c r="DR31" s="714"/>
    </row>
    <row r="32" spans="3:122" ht="12">
      <c r="C32" s="715"/>
      <c r="D32" s="716"/>
      <c r="E32" s="716"/>
      <c r="F32" s="716"/>
      <c r="G32" s="716"/>
      <c r="H32" s="716"/>
      <c r="I32" s="716"/>
      <c r="J32" s="716"/>
      <c r="K32" s="716"/>
      <c r="L32" s="716"/>
      <c r="M32" s="716"/>
      <c r="N32" s="717"/>
      <c r="O32" s="739"/>
      <c r="P32" s="740"/>
      <c r="Q32" s="740"/>
      <c r="R32" s="740"/>
      <c r="S32" s="740"/>
      <c r="T32" s="740"/>
      <c r="U32" s="740"/>
      <c r="V32" s="740"/>
      <c r="W32" s="740"/>
      <c r="X32" s="740"/>
      <c r="Y32" s="740"/>
      <c r="Z32" s="741"/>
      <c r="AA32" s="715"/>
      <c r="AB32" s="716"/>
      <c r="AC32" s="716"/>
      <c r="AD32" s="716"/>
      <c r="AE32" s="716"/>
      <c r="AF32" s="716"/>
      <c r="AG32" s="716"/>
      <c r="AH32" s="716"/>
      <c r="AI32" s="716"/>
      <c r="AJ32" s="716"/>
      <c r="AK32" s="716"/>
      <c r="AL32" s="717"/>
      <c r="AM32" s="715"/>
      <c r="AN32" s="716"/>
      <c r="AO32" s="716"/>
      <c r="AP32" s="716"/>
      <c r="AQ32" s="716"/>
      <c r="AR32" s="716"/>
      <c r="AS32" s="716"/>
      <c r="AT32" s="716"/>
      <c r="AU32" s="716"/>
      <c r="AV32" s="716"/>
      <c r="AW32" s="716"/>
      <c r="AX32" s="717"/>
      <c r="AY32" s="715"/>
      <c r="AZ32" s="716"/>
      <c r="BA32" s="716"/>
      <c r="BB32" s="716"/>
      <c r="BC32" s="716"/>
      <c r="BD32" s="716"/>
      <c r="BE32" s="716"/>
      <c r="BF32" s="716"/>
      <c r="BG32" s="716"/>
      <c r="BH32" s="716"/>
      <c r="BI32" s="716"/>
      <c r="BJ32" s="717"/>
      <c r="BK32" s="745"/>
      <c r="BL32" s="746"/>
      <c r="BM32" s="746"/>
      <c r="BN32" s="746"/>
      <c r="BO32" s="746"/>
      <c r="BP32" s="746"/>
      <c r="BQ32" s="746"/>
      <c r="BR32" s="746"/>
      <c r="BS32" s="746"/>
      <c r="BT32" s="746"/>
      <c r="BU32" s="746"/>
      <c r="BV32" s="747"/>
      <c r="BW32" s="703"/>
      <c r="BX32" s="704"/>
      <c r="BY32" s="704"/>
      <c r="BZ32" s="704"/>
      <c r="CA32" s="704"/>
      <c r="CB32" s="704"/>
      <c r="CC32" s="704"/>
      <c r="CD32" s="704"/>
      <c r="CE32" s="704"/>
      <c r="CF32" s="704"/>
      <c r="CG32" s="704"/>
      <c r="CH32" s="705"/>
      <c r="CI32" s="703"/>
      <c r="CJ32" s="704"/>
      <c r="CK32" s="704"/>
      <c r="CL32" s="704"/>
      <c r="CM32" s="704"/>
      <c r="CN32" s="704"/>
      <c r="CO32" s="704"/>
      <c r="CP32" s="704"/>
      <c r="CQ32" s="704"/>
      <c r="CR32" s="704"/>
      <c r="CS32" s="704"/>
      <c r="CT32" s="705"/>
      <c r="CU32" s="721"/>
      <c r="CV32" s="722"/>
      <c r="CW32" s="722"/>
      <c r="CX32" s="722"/>
      <c r="CY32" s="722"/>
      <c r="CZ32" s="722"/>
      <c r="DA32" s="722"/>
      <c r="DB32" s="722"/>
      <c r="DC32" s="722"/>
      <c r="DD32" s="722"/>
      <c r="DE32" s="722"/>
      <c r="DF32" s="723"/>
      <c r="DG32" s="715"/>
      <c r="DH32" s="716"/>
      <c r="DI32" s="716"/>
      <c r="DJ32" s="716"/>
      <c r="DK32" s="716"/>
      <c r="DL32" s="716"/>
      <c r="DM32" s="716"/>
      <c r="DN32" s="716"/>
      <c r="DO32" s="716"/>
      <c r="DP32" s="716"/>
      <c r="DQ32" s="716"/>
      <c r="DR32" s="717"/>
    </row>
    <row r="33" spans="3:122" ht="19.5" customHeight="1">
      <c r="C33" s="610"/>
      <c r="D33" s="607"/>
      <c r="E33" s="608"/>
      <c r="F33" s="606"/>
      <c r="G33" s="607"/>
      <c r="H33" s="608"/>
      <c r="I33" s="606"/>
      <c r="J33" s="607"/>
      <c r="K33" s="608"/>
      <c r="L33" s="606"/>
      <c r="M33" s="607"/>
      <c r="N33" s="609"/>
      <c r="O33" s="610"/>
      <c r="P33" s="607"/>
      <c r="Q33" s="608"/>
      <c r="R33" s="606"/>
      <c r="S33" s="607"/>
      <c r="T33" s="608"/>
      <c r="U33" s="606"/>
      <c r="V33" s="607"/>
      <c r="W33" s="608"/>
      <c r="X33" s="606"/>
      <c r="Y33" s="607"/>
      <c r="Z33" s="609"/>
      <c r="AA33" s="610"/>
      <c r="AB33" s="607"/>
      <c r="AC33" s="608"/>
      <c r="AD33" s="606"/>
      <c r="AE33" s="607"/>
      <c r="AF33" s="608"/>
      <c r="AG33" s="606"/>
      <c r="AH33" s="607"/>
      <c r="AI33" s="608"/>
      <c r="AJ33" s="606"/>
      <c r="AK33" s="607"/>
      <c r="AL33" s="609"/>
      <c r="AM33" s="610"/>
      <c r="AN33" s="607"/>
      <c r="AO33" s="608"/>
      <c r="AP33" s="606"/>
      <c r="AQ33" s="607"/>
      <c r="AR33" s="608"/>
      <c r="AS33" s="606"/>
      <c r="AT33" s="607"/>
      <c r="AU33" s="608"/>
      <c r="AV33" s="606"/>
      <c r="AW33" s="607"/>
      <c r="AX33" s="609"/>
      <c r="AY33" s="610"/>
      <c r="AZ33" s="607"/>
      <c r="BA33" s="608"/>
      <c r="BB33" s="606"/>
      <c r="BC33" s="607"/>
      <c r="BD33" s="608"/>
      <c r="BE33" s="606"/>
      <c r="BF33" s="607"/>
      <c r="BG33" s="608"/>
      <c r="BH33" s="613">
        <v>3</v>
      </c>
      <c r="BI33" s="614"/>
      <c r="BJ33" s="616"/>
      <c r="BK33" s="610"/>
      <c r="BL33" s="607"/>
      <c r="BM33" s="608"/>
      <c r="BN33" s="606"/>
      <c r="BO33" s="607"/>
      <c r="BP33" s="608"/>
      <c r="BQ33" s="606"/>
      <c r="BR33" s="607"/>
      <c r="BS33" s="608"/>
      <c r="BT33" s="606"/>
      <c r="BU33" s="607"/>
      <c r="BV33" s="609"/>
      <c r="BW33" s="610"/>
      <c r="BX33" s="607"/>
      <c r="BY33" s="608"/>
      <c r="BZ33" s="606"/>
      <c r="CA33" s="607"/>
      <c r="CB33" s="608"/>
      <c r="CC33" s="606"/>
      <c r="CD33" s="607"/>
      <c r="CE33" s="608"/>
      <c r="CF33" s="606"/>
      <c r="CG33" s="607"/>
      <c r="CH33" s="609"/>
      <c r="CI33" s="610"/>
      <c r="CJ33" s="607"/>
      <c r="CK33" s="608"/>
      <c r="CL33" s="606"/>
      <c r="CM33" s="607"/>
      <c r="CN33" s="608"/>
      <c r="CO33" s="606"/>
      <c r="CP33" s="607"/>
      <c r="CQ33" s="608"/>
      <c r="CR33" s="606"/>
      <c r="CS33" s="607"/>
      <c r="CT33" s="609"/>
      <c r="CU33" s="610"/>
      <c r="CV33" s="607"/>
      <c r="CW33" s="608"/>
      <c r="CX33" s="606"/>
      <c r="CY33" s="607"/>
      <c r="CZ33" s="608"/>
      <c r="DA33" s="606"/>
      <c r="DB33" s="607"/>
      <c r="DC33" s="608"/>
      <c r="DD33" s="606"/>
      <c r="DE33" s="607"/>
      <c r="DF33" s="609"/>
      <c r="DG33" s="610"/>
      <c r="DH33" s="607"/>
      <c r="DI33" s="608"/>
      <c r="DJ33" s="606"/>
      <c r="DK33" s="607"/>
      <c r="DL33" s="608"/>
      <c r="DM33" s="606"/>
      <c r="DN33" s="607"/>
      <c r="DO33" s="608"/>
      <c r="DP33" s="606"/>
      <c r="DQ33" s="607"/>
      <c r="DR33" s="609"/>
    </row>
  </sheetData>
  <sheetProtection/>
  <mergeCells count="326">
    <mergeCell ref="A1:I1"/>
    <mergeCell ref="B4:D4"/>
    <mergeCell ref="B20:D20"/>
    <mergeCell ref="A2:FB2"/>
    <mergeCell ref="CO33:CQ33"/>
    <mergeCell ref="DD33:DF33"/>
    <mergeCell ref="BQ33:BS33"/>
    <mergeCell ref="BT33:BV33"/>
    <mergeCell ref="DG33:DI33"/>
    <mergeCell ref="DJ33:DL33"/>
    <mergeCell ref="DM33:DO33"/>
    <mergeCell ref="DP33:DR33"/>
    <mergeCell ref="CL33:CN33"/>
    <mergeCell ref="BW33:BY33"/>
    <mergeCell ref="BZ33:CB33"/>
    <mergeCell ref="CC33:CE33"/>
    <mergeCell ref="CF33:CH33"/>
    <mergeCell ref="CI33:CK33"/>
    <mergeCell ref="AM33:AO33"/>
    <mergeCell ref="CR33:CT33"/>
    <mergeCell ref="CU33:CW33"/>
    <mergeCell ref="CX33:CZ33"/>
    <mergeCell ref="DA33:DC33"/>
    <mergeCell ref="AP33:AR33"/>
    <mergeCell ref="AS33:AU33"/>
    <mergeCell ref="AV33:AX33"/>
    <mergeCell ref="AY33:BA33"/>
    <mergeCell ref="BB33:BD33"/>
    <mergeCell ref="U33:W33"/>
    <mergeCell ref="BE33:BG33"/>
    <mergeCell ref="BH33:BJ33"/>
    <mergeCell ref="BK33:BM33"/>
    <mergeCell ref="BN33:BP33"/>
    <mergeCell ref="X33:Z33"/>
    <mergeCell ref="AA33:AC33"/>
    <mergeCell ref="AD33:AF33"/>
    <mergeCell ref="AG33:AI33"/>
    <mergeCell ref="AJ33:AL33"/>
    <mergeCell ref="BW31:CH32"/>
    <mergeCell ref="CI31:CT32"/>
    <mergeCell ref="CU31:DF32"/>
    <mergeCell ref="DG31:DR32"/>
    <mergeCell ref="C33:E33"/>
    <mergeCell ref="F33:H33"/>
    <mergeCell ref="I33:K33"/>
    <mergeCell ref="L33:N33"/>
    <mergeCell ref="O33:Q33"/>
    <mergeCell ref="R33:T33"/>
    <mergeCell ref="C31:N32"/>
    <mergeCell ref="O31:Z32"/>
    <mergeCell ref="AA31:AL32"/>
    <mergeCell ref="AM31:AX32"/>
    <mergeCell ref="AY31:BJ32"/>
    <mergeCell ref="BK31:BV32"/>
    <mergeCell ref="DY29:EA29"/>
    <mergeCell ref="EB29:ED29"/>
    <mergeCell ref="EE29:EG29"/>
    <mergeCell ref="EH29:EJ29"/>
    <mergeCell ref="EK29:EM29"/>
    <mergeCell ref="EN29:EP29"/>
    <mergeCell ref="DG29:DI29"/>
    <mergeCell ref="DJ29:DL29"/>
    <mergeCell ref="DM29:DO29"/>
    <mergeCell ref="DP29:DR29"/>
    <mergeCell ref="DS29:DU29"/>
    <mergeCell ref="DV29:DX29"/>
    <mergeCell ref="CO29:CQ29"/>
    <mergeCell ref="CR29:CT29"/>
    <mergeCell ref="CU29:CW29"/>
    <mergeCell ref="CX29:CZ29"/>
    <mergeCell ref="DA29:DC29"/>
    <mergeCell ref="DD29:DF29"/>
    <mergeCell ref="BW29:BY29"/>
    <mergeCell ref="BZ29:CB29"/>
    <mergeCell ref="CC29:CE29"/>
    <mergeCell ref="CF29:CH29"/>
    <mergeCell ref="CI29:CK29"/>
    <mergeCell ref="CL29:CN29"/>
    <mergeCell ref="BE29:BG29"/>
    <mergeCell ref="BH29:BJ29"/>
    <mergeCell ref="BK29:BM29"/>
    <mergeCell ref="BN29:BP29"/>
    <mergeCell ref="BQ29:BS29"/>
    <mergeCell ref="BT29:BV29"/>
    <mergeCell ref="AM29:AO29"/>
    <mergeCell ref="AP29:AR29"/>
    <mergeCell ref="AS29:AU29"/>
    <mergeCell ref="AV29:AX29"/>
    <mergeCell ref="AY29:BA29"/>
    <mergeCell ref="BB29:BD29"/>
    <mergeCell ref="U29:W29"/>
    <mergeCell ref="X29:Z29"/>
    <mergeCell ref="AA29:AC29"/>
    <mergeCell ref="AD29:AF29"/>
    <mergeCell ref="AG29:AI29"/>
    <mergeCell ref="AJ29:AL29"/>
    <mergeCell ref="C29:E29"/>
    <mergeCell ref="F29:H29"/>
    <mergeCell ref="I29:K29"/>
    <mergeCell ref="L29:N29"/>
    <mergeCell ref="O29:Q29"/>
    <mergeCell ref="R29:T29"/>
    <mergeCell ref="BW27:CH28"/>
    <mergeCell ref="CI27:CT28"/>
    <mergeCell ref="CU27:DF28"/>
    <mergeCell ref="DG27:DR28"/>
    <mergeCell ref="DS27:ED28"/>
    <mergeCell ref="EE27:EP28"/>
    <mergeCell ref="C27:N28"/>
    <mergeCell ref="O27:Z28"/>
    <mergeCell ref="AA27:AL28"/>
    <mergeCell ref="AM27:AX28"/>
    <mergeCell ref="AY27:BJ28"/>
    <mergeCell ref="BK27:BV28"/>
    <mergeCell ref="EN24:EP24"/>
    <mergeCell ref="EQ24:ES24"/>
    <mergeCell ref="ET24:EV24"/>
    <mergeCell ref="EW24:EY24"/>
    <mergeCell ref="EZ24:FB24"/>
    <mergeCell ref="C26:EP26"/>
    <mergeCell ref="DV24:DX24"/>
    <mergeCell ref="DY24:EA24"/>
    <mergeCell ref="EB24:ED24"/>
    <mergeCell ref="EE24:EG24"/>
    <mergeCell ref="CX24:CZ24"/>
    <mergeCell ref="DA24:DC24"/>
    <mergeCell ref="EH24:EJ24"/>
    <mergeCell ref="EK24:EM24"/>
    <mergeCell ref="DD24:DF24"/>
    <mergeCell ref="DG24:DI24"/>
    <mergeCell ref="DJ24:DL24"/>
    <mergeCell ref="DM24:DO24"/>
    <mergeCell ref="DP24:DR24"/>
    <mergeCell ref="DS24:DU24"/>
    <mergeCell ref="CF24:CH24"/>
    <mergeCell ref="CI24:CK24"/>
    <mergeCell ref="CL24:CN24"/>
    <mergeCell ref="CO24:CQ24"/>
    <mergeCell ref="CR24:CT24"/>
    <mergeCell ref="CU24:CW24"/>
    <mergeCell ref="BN24:BP24"/>
    <mergeCell ref="BQ24:BS24"/>
    <mergeCell ref="BT24:BV24"/>
    <mergeCell ref="BW24:BY24"/>
    <mergeCell ref="BZ24:CB24"/>
    <mergeCell ref="CC24:CE24"/>
    <mergeCell ref="AV24:AX24"/>
    <mergeCell ref="AY24:BA24"/>
    <mergeCell ref="BB24:BD24"/>
    <mergeCell ref="BE24:BG24"/>
    <mergeCell ref="BH24:BJ24"/>
    <mergeCell ref="BK24:BM24"/>
    <mergeCell ref="AD24:AF24"/>
    <mergeCell ref="AG24:AI24"/>
    <mergeCell ref="AJ24:AL24"/>
    <mergeCell ref="AM24:AO24"/>
    <mergeCell ref="AP24:AR24"/>
    <mergeCell ref="AS24:AU24"/>
    <mergeCell ref="EQ23:FB23"/>
    <mergeCell ref="C24:E24"/>
    <mergeCell ref="F24:H24"/>
    <mergeCell ref="I24:K24"/>
    <mergeCell ref="L24:N24"/>
    <mergeCell ref="O24:Q24"/>
    <mergeCell ref="R24:T24"/>
    <mergeCell ref="U24:W24"/>
    <mergeCell ref="X24:Z24"/>
    <mergeCell ref="AA24:AC24"/>
    <mergeCell ref="AY23:BJ23"/>
    <mergeCell ref="BK23:BV23"/>
    <mergeCell ref="CU23:DF23"/>
    <mergeCell ref="DG23:DR23"/>
    <mergeCell ref="DS23:ED23"/>
    <mergeCell ref="EE23:EP23"/>
    <mergeCell ref="A15:AB15"/>
    <mergeCell ref="A16:AB16"/>
    <mergeCell ref="A17:AB17"/>
    <mergeCell ref="C23:N23"/>
    <mergeCell ref="O23:Z23"/>
    <mergeCell ref="AA23:AL23"/>
    <mergeCell ref="AC17:AW17"/>
    <mergeCell ref="AC18:AW18"/>
    <mergeCell ref="AM23:AX23"/>
    <mergeCell ref="AX17:BR17"/>
    <mergeCell ref="F8:Y8"/>
    <mergeCell ref="F9:Y9"/>
    <mergeCell ref="A11:AB11"/>
    <mergeCell ref="A12:AB12"/>
    <mergeCell ref="A13:AB13"/>
    <mergeCell ref="A14:AB14"/>
    <mergeCell ref="BS17:CM17"/>
    <mergeCell ref="BS18:CM18"/>
    <mergeCell ref="CN12:DH12"/>
    <mergeCell ref="CN13:DH13"/>
    <mergeCell ref="CN14:DH14"/>
    <mergeCell ref="CN15:DH15"/>
    <mergeCell ref="CN16:DH16"/>
    <mergeCell ref="CN17:DH17"/>
    <mergeCell ref="CN18:DH18"/>
    <mergeCell ref="AX14:BR14"/>
    <mergeCell ref="AX15:BR15"/>
    <mergeCell ref="AX16:BR16"/>
    <mergeCell ref="BS11:CM11"/>
    <mergeCell ref="BS12:CM12"/>
    <mergeCell ref="BS13:CM13"/>
    <mergeCell ref="BS14:CM14"/>
    <mergeCell ref="BS15:CM15"/>
    <mergeCell ref="BS16:CM16"/>
    <mergeCell ref="AX18:BR18"/>
    <mergeCell ref="AC11:AW11"/>
    <mergeCell ref="AC12:AW12"/>
    <mergeCell ref="AC13:AW13"/>
    <mergeCell ref="AC14:AW14"/>
    <mergeCell ref="AC15:AW15"/>
    <mergeCell ref="AC16:AW16"/>
    <mergeCell ref="AX11:BR11"/>
    <mergeCell ref="AX12:BR12"/>
    <mergeCell ref="AX13:BR13"/>
    <mergeCell ref="CN9:DH9"/>
    <mergeCell ref="AC8:AW8"/>
    <mergeCell ref="AC9:AW9"/>
    <mergeCell ref="AC10:AW10"/>
    <mergeCell ref="AX8:BR8"/>
    <mergeCell ref="AX9:BR9"/>
    <mergeCell ref="AX10:BR10"/>
    <mergeCell ref="EM12:EO12"/>
    <mergeCell ref="EM11:EO11"/>
    <mergeCell ref="AC7:BR7"/>
    <mergeCell ref="BS7:DH7"/>
    <mergeCell ref="DL8:DO9"/>
    <mergeCell ref="BS10:CM10"/>
    <mergeCell ref="CN10:DH10"/>
    <mergeCell ref="BS8:CM8"/>
    <mergeCell ref="BS9:CM9"/>
    <mergeCell ref="CN8:DH8"/>
    <mergeCell ref="DQ8:EG8"/>
    <mergeCell ref="DQ9:EG9"/>
    <mergeCell ref="BW23:CH23"/>
    <mergeCell ref="CI23:CT23"/>
    <mergeCell ref="CN11:DH11"/>
    <mergeCell ref="EM18:EO18"/>
    <mergeCell ref="EM16:EO16"/>
    <mergeCell ref="EM15:EO15"/>
    <mergeCell ref="EM14:EO14"/>
    <mergeCell ref="EM13:EO13"/>
    <mergeCell ref="DI11:DK11"/>
    <mergeCell ref="DL11:DN11"/>
    <mergeCell ref="DO11:DQ11"/>
    <mergeCell ref="DR11:DT11"/>
    <mergeCell ref="DU11:DW11"/>
    <mergeCell ref="DX11:DZ11"/>
    <mergeCell ref="EA11:EC11"/>
    <mergeCell ref="ED11:EF11"/>
    <mergeCell ref="EG11:EI11"/>
    <mergeCell ref="EJ11:EL11"/>
    <mergeCell ref="DI12:DK12"/>
    <mergeCell ref="DL12:DN12"/>
    <mergeCell ref="DO12:DQ12"/>
    <mergeCell ref="DR12:DT12"/>
    <mergeCell ref="DU12:DW12"/>
    <mergeCell ref="DX12:DZ12"/>
    <mergeCell ref="EA12:EC12"/>
    <mergeCell ref="ED12:EF12"/>
    <mergeCell ref="EG12:EI12"/>
    <mergeCell ref="EJ12:EL12"/>
    <mergeCell ref="DI13:DK13"/>
    <mergeCell ref="DL13:DN13"/>
    <mergeCell ref="DO13:DQ13"/>
    <mergeCell ref="DR13:DT13"/>
    <mergeCell ref="DU13:DW13"/>
    <mergeCell ref="DX13:DZ13"/>
    <mergeCell ref="EA13:EC13"/>
    <mergeCell ref="ED13:EF13"/>
    <mergeCell ref="EG13:EI13"/>
    <mergeCell ref="EJ13:EL13"/>
    <mergeCell ref="DI14:DK14"/>
    <mergeCell ref="DL14:DN14"/>
    <mergeCell ref="DO14:DQ14"/>
    <mergeCell ref="DR14:DT14"/>
    <mergeCell ref="DU14:DW14"/>
    <mergeCell ref="DX14:DZ14"/>
    <mergeCell ref="EA14:EC14"/>
    <mergeCell ref="ED14:EF14"/>
    <mergeCell ref="EG14:EI14"/>
    <mergeCell ref="EJ14:EL14"/>
    <mergeCell ref="DI15:DK15"/>
    <mergeCell ref="DL15:DN15"/>
    <mergeCell ref="DO15:DQ15"/>
    <mergeCell ref="DR15:DT15"/>
    <mergeCell ref="DU15:DW15"/>
    <mergeCell ref="DX15:DZ15"/>
    <mergeCell ref="EA15:EC15"/>
    <mergeCell ref="ED15:EF15"/>
    <mergeCell ref="EG15:EI15"/>
    <mergeCell ref="EJ15:EL15"/>
    <mergeCell ref="DI16:DK16"/>
    <mergeCell ref="DL16:DN16"/>
    <mergeCell ref="DO16:DQ16"/>
    <mergeCell ref="DR16:DT16"/>
    <mergeCell ref="DU16:DW16"/>
    <mergeCell ref="DX16:DZ16"/>
    <mergeCell ref="EA16:EC16"/>
    <mergeCell ref="ED16:EF16"/>
    <mergeCell ref="EG16:EI16"/>
    <mergeCell ref="EJ16:EL16"/>
    <mergeCell ref="DI17:DK17"/>
    <mergeCell ref="DL17:DN17"/>
    <mergeCell ref="DO17:DQ17"/>
    <mergeCell ref="DR17:DT17"/>
    <mergeCell ref="DU17:DW17"/>
    <mergeCell ref="DX17:DZ17"/>
    <mergeCell ref="DI18:DK18"/>
    <mergeCell ref="DL18:DN18"/>
    <mergeCell ref="DO18:DQ18"/>
    <mergeCell ref="DR18:DT18"/>
    <mergeCell ref="DU18:DW18"/>
    <mergeCell ref="DX18:DZ18"/>
    <mergeCell ref="EJ18:EL18"/>
    <mergeCell ref="EA17:EC17"/>
    <mergeCell ref="ED17:EF17"/>
    <mergeCell ref="EG17:EI17"/>
    <mergeCell ref="EJ17:EL17"/>
    <mergeCell ref="EM17:EO17"/>
    <mergeCell ref="EA18:EC18"/>
    <mergeCell ref="ED18:EF18"/>
    <mergeCell ref="EG18:EI18"/>
  </mergeCells>
  <printOptions/>
  <pageMargins left="0.1968503937007874" right="0.15748031496062992" top="0.5905511811023623" bottom="0.31496062992125984" header="0.31496062992125984" footer="0.07874015748031496"/>
  <pageSetup horizontalDpi="400" verticalDpi="4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H33" sqref="H33"/>
    </sheetView>
  </sheetViews>
  <sheetFormatPr defaultColWidth="9.00390625" defaultRowHeight="16.5" customHeight="1"/>
  <cols>
    <col min="1" max="1" width="9.00390625" style="0" customWidth="1"/>
    <col min="9" max="9" width="10.375" style="0" customWidth="1"/>
    <col min="10" max="10" width="2.625" style="0" customWidth="1"/>
  </cols>
  <sheetData>
    <row r="1" spans="1:9" ht="16.5" customHeight="1">
      <c r="A1" s="110" t="s">
        <v>155</v>
      </c>
      <c r="B1" s="110"/>
      <c r="C1" s="110"/>
      <c r="D1" s="110"/>
      <c r="E1" s="110"/>
      <c r="F1" s="110"/>
      <c r="G1" s="110"/>
      <c r="H1" s="110"/>
      <c r="I1" s="110"/>
    </row>
    <row r="2" spans="1:9" ht="16.5" customHeight="1">
      <c r="A2" s="110"/>
      <c r="B2" s="110"/>
      <c r="C2" s="110"/>
      <c r="D2" s="110"/>
      <c r="E2" s="110"/>
      <c r="F2" s="110"/>
      <c r="G2" s="110"/>
      <c r="H2" s="110"/>
      <c r="I2" s="110"/>
    </row>
    <row r="3" spans="1:9" ht="18.75">
      <c r="A3" s="753" t="s">
        <v>156</v>
      </c>
      <c r="B3" s="753"/>
      <c r="C3" s="753"/>
      <c r="D3" s="753"/>
      <c r="E3" s="753"/>
      <c r="F3" s="753"/>
      <c r="G3" s="753"/>
      <c r="H3" s="753"/>
      <c r="I3" s="753"/>
    </row>
    <row r="4" spans="1:9" ht="18.75">
      <c r="A4" s="112"/>
      <c r="B4" s="112"/>
      <c r="C4" s="112"/>
      <c r="D4" s="112"/>
      <c r="E4" s="112"/>
      <c r="F4" s="112"/>
      <c r="G4" s="112"/>
      <c r="H4" s="112"/>
      <c r="I4" s="112"/>
    </row>
    <row r="5" spans="1:9" ht="16.5" customHeight="1">
      <c r="A5" s="110"/>
      <c r="B5" s="110"/>
      <c r="C5" s="110"/>
      <c r="D5" s="110"/>
      <c r="E5" s="110"/>
      <c r="F5" s="110"/>
      <c r="G5" s="110"/>
      <c r="H5" s="110"/>
      <c r="I5" s="110"/>
    </row>
    <row r="6" spans="1:9" ht="16.5" customHeight="1">
      <c r="A6" s="110" t="s">
        <v>162</v>
      </c>
      <c r="B6" s="110"/>
      <c r="C6" s="110"/>
      <c r="D6" s="110"/>
      <c r="E6" s="110"/>
      <c r="F6" s="110"/>
      <c r="G6" s="110"/>
      <c r="H6" s="110"/>
      <c r="I6" s="110"/>
    </row>
    <row r="7" spans="1:9" ht="16.5" customHeight="1">
      <c r="A7" s="110" t="s">
        <v>163</v>
      </c>
      <c r="B7" s="110"/>
      <c r="C7" s="110"/>
      <c r="D7" s="110"/>
      <c r="E7" s="110"/>
      <c r="F7" s="110"/>
      <c r="G7" s="110"/>
      <c r="H7" s="110"/>
      <c r="I7" s="110"/>
    </row>
    <row r="8" spans="1:9" ht="16.5" customHeight="1">
      <c r="A8" s="110" t="s">
        <v>159</v>
      </c>
      <c r="B8" s="110"/>
      <c r="C8" s="110"/>
      <c r="D8" s="110"/>
      <c r="E8" s="110"/>
      <c r="F8" s="110"/>
      <c r="G8" s="110"/>
      <c r="H8" s="110"/>
      <c r="I8" s="110"/>
    </row>
    <row r="9" spans="1:9" ht="16.5" customHeight="1">
      <c r="A9" s="110" t="s">
        <v>160</v>
      </c>
      <c r="B9" s="110"/>
      <c r="C9" s="110"/>
      <c r="D9" s="110"/>
      <c r="E9" s="110"/>
      <c r="F9" s="110"/>
      <c r="G9" s="110"/>
      <c r="H9" s="110"/>
      <c r="I9" s="110"/>
    </row>
    <row r="10" spans="1:9" ht="16.5" customHeight="1">
      <c r="A10" s="110" t="s">
        <v>161</v>
      </c>
      <c r="B10" s="110"/>
      <c r="C10" s="110"/>
      <c r="D10" s="110"/>
      <c r="E10" s="110"/>
      <c r="F10" s="110"/>
      <c r="G10" s="110"/>
      <c r="H10" s="110"/>
      <c r="I10" s="110"/>
    </row>
    <row r="11" spans="1:9" ht="16.5" customHeight="1">
      <c r="A11" s="110"/>
      <c r="B11" s="110"/>
      <c r="C11" s="110"/>
      <c r="D11" s="110"/>
      <c r="E11" s="110"/>
      <c r="F11" s="110"/>
      <c r="G11" s="110"/>
      <c r="H11" s="110"/>
      <c r="I11" s="110"/>
    </row>
    <row r="12" spans="1:9" ht="16.5" customHeight="1">
      <c r="A12" s="110"/>
      <c r="B12" s="110"/>
      <c r="C12" s="110"/>
      <c r="D12" s="110"/>
      <c r="E12" s="110"/>
      <c r="F12" s="110"/>
      <c r="G12" s="110"/>
      <c r="H12" s="110"/>
      <c r="I12" s="110"/>
    </row>
    <row r="13" spans="1:10" ht="16.5" customHeight="1">
      <c r="A13" s="750" t="s">
        <v>157</v>
      </c>
      <c r="B13" s="750"/>
      <c r="C13" s="750"/>
      <c r="D13" s="750"/>
      <c r="E13" s="750"/>
      <c r="F13" s="750"/>
      <c r="G13" s="750"/>
      <c r="H13" s="750"/>
      <c r="I13" s="750"/>
      <c r="J13" s="110"/>
    </row>
    <row r="14" spans="1:9" ht="16.5" customHeight="1">
      <c r="A14" s="110"/>
      <c r="B14" s="110"/>
      <c r="C14" s="110"/>
      <c r="D14" s="110"/>
      <c r="E14" s="110"/>
      <c r="F14" s="110"/>
      <c r="G14" s="110"/>
      <c r="H14" s="110"/>
      <c r="I14" s="110"/>
    </row>
    <row r="15" spans="1:9" ht="16.5" customHeight="1">
      <c r="A15" s="110" t="s">
        <v>164</v>
      </c>
      <c r="B15" s="110"/>
      <c r="C15" s="110"/>
      <c r="D15" s="110"/>
      <c r="E15" s="110"/>
      <c r="F15" s="110"/>
      <c r="G15" s="110"/>
      <c r="H15" s="110"/>
      <c r="I15" s="110"/>
    </row>
    <row r="16" spans="1:9" ht="16.5" customHeight="1">
      <c r="A16" s="110" t="s">
        <v>165</v>
      </c>
      <c r="B16" s="110"/>
      <c r="C16" s="110"/>
      <c r="D16" s="110"/>
      <c r="E16" s="110"/>
      <c r="F16" s="110"/>
      <c r="G16" s="110"/>
      <c r="H16" s="110"/>
      <c r="I16" s="110"/>
    </row>
    <row r="17" spans="1:9" ht="16.5" customHeight="1">
      <c r="A17" s="110" t="s">
        <v>166</v>
      </c>
      <c r="B17" s="110"/>
      <c r="C17" s="110"/>
      <c r="D17" s="110"/>
      <c r="E17" s="110"/>
      <c r="F17" s="110"/>
      <c r="G17" s="110"/>
      <c r="H17" s="110"/>
      <c r="I17" s="110"/>
    </row>
    <row r="18" spans="1:9" ht="16.5" customHeight="1">
      <c r="A18" s="110"/>
      <c r="B18" s="110"/>
      <c r="C18" s="110"/>
      <c r="D18" s="110"/>
      <c r="E18" s="110"/>
      <c r="F18" s="110"/>
      <c r="G18" s="110"/>
      <c r="H18" s="110"/>
      <c r="I18" s="110"/>
    </row>
    <row r="19" spans="1:9" ht="16.5" customHeight="1">
      <c r="A19" s="110" t="s">
        <v>167</v>
      </c>
      <c r="B19" s="110"/>
      <c r="C19" s="110"/>
      <c r="D19" s="110"/>
      <c r="E19" s="110"/>
      <c r="F19" s="110"/>
      <c r="G19" s="110"/>
      <c r="H19" s="110"/>
      <c r="I19" s="110"/>
    </row>
    <row r="20" spans="1:9" ht="16.5" customHeight="1">
      <c r="A20" s="110" t="s">
        <v>168</v>
      </c>
      <c r="B20" s="110"/>
      <c r="C20" s="110"/>
      <c r="D20" s="110"/>
      <c r="E20" s="110"/>
      <c r="F20" s="110"/>
      <c r="G20" s="110"/>
      <c r="H20" s="110"/>
      <c r="I20" s="110"/>
    </row>
    <row r="21" spans="1:9" ht="16.5" customHeight="1">
      <c r="A21" s="110"/>
      <c r="B21" s="110"/>
      <c r="C21" s="110"/>
      <c r="D21" s="110"/>
      <c r="E21" s="110"/>
      <c r="F21" s="110"/>
      <c r="G21" s="110"/>
      <c r="H21" s="110"/>
      <c r="I21" s="110"/>
    </row>
    <row r="22" spans="1:9" ht="16.5" customHeight="1">
      <c r="A22" s="110" t="s">
        <v>169</v>
      </c>
      <c r="B22" s="110"/>
      <c r="C22" s="110"/>
      <c r="D22" s="110"/>
      <c r="E22" s="110"/>
      <c r="F22" s="110"/>
      <c r="G22" s="110"/>
      <c r="H22" s="110"/>
      <c r="I22" s="110"/>
    </row>
    <row r="23" spans="1:9" ht="16.5" customHeight="1">
      <c r="A23" s="110" t="s">
        <v>170</v>
      </c>
      <c r="B23" s="110"/>
      <c r="C23" s="110"/>
      <c r="D23" s="110"/>
      <c r="E23" s="110"/>
      <c r="F23" s="110"/>
      <c r="G23" s="110"/>
      <c r="H23" s="110"/>
      <c r="I23" s="110"/>
    </row>
    <row r="24" spans="1:9" ht="16.5" customHeight="1">
      <c r="A24" s="110"/>
      <c r="B24" s="110"/>
      <c r="C24" s="110"/>
      <c r="D24" s="110"/>
      <c r="E24" s="110"/>
      <c r="F24" s="110"/>
      <c r="G24" s="110"/>
      <c r="H24" s="110"/>
      <c r="I24" s="110"/>
    </row>
    <row r="25" spans="1:9" ht="16.5" customHeight="1">
      <c r="A25" s="110" t="s">
        <v>171</v>
      </c>
      <c r="B25" s="110"/>
      <c r="C25" s="110"/>
      <c r="D25" s="110"/>
      <c r="E25" s="110"/>
      <c r="F25" s="110"/>
      <c r="G25" s="110"/>
      <c r="H25" s="110"/>
      <c r="I25" s="110"/>
    </row>
    <row r="26" spans="1:9" ht="16.5" customHeight="1">
      <c r="A26" s="110" t="s">
        <v>172</v>
      </c>
      <c r="B26" s="110"/>
      <c r="C26" s="110"/>
      <c r="D26" s="110"/>
      <c r="E26" s="110"/>
      <c r="F26" s="110"/>
      <c r="G26" s="110"/>
      <c r="H26" s="110"/>
      <c r="I26" s="110"/>
    </row>
    <row r="27" spans="1:9" ht="16.5" customHeight="1">
      <c r="A27" s="110" t="s">
        <v>173</v>
      </c>
      <c r="B27" s="110"/>
      <c r="C27" s="110"/>
      <c r="D27" s="110"/>
      <c r="E27" s="110"/>
      <c r="F27" s="110"/>
      <c r="G27" s="110"/>
      <c r="H27" s="110"/>
      <c r="I27" s="110"/>
    </row>
    <row r="28" spans="1:9" ht="16.5" customHeight="1">
      <c r="A28" s="110" t="s">
        <v>174</v>
      </c>
      <c r="B28" s="110"/>
      <c r="C28" s="110"/>
      <c r="D28" s="110"/>
      <c r="E28" s="110"/>
      <c r="F28" s="110"/>
      <c r="G28" s="110"/>
      <c r="H28" s="110"/>
      <c r="I28" s="110"/>
    </row>
    <row r="29" spans="1:9" ht="16.5" customHeight="1">
      <c r="A29" s="110"/>
      <c r="B29" s="110"/>
      <c r="C29" s="110"/>
      <c r="D29" s="110"/>
      <c r="E29" s="110"/>
      <c r="F29" s="110"/>
      <c r="G29" s="110"/>
      <c r="H29" s="110"/>
      <c r="I29" s="110"/>
    </row>
    <row r="30" spans="1:9" ht="16.5" customHeight="1">
      <c r="A30" s="110" t="s">
        <v>175</v>
      </c>
      <c r="B30" s="110"/>
      <c r="C30" s="110"/>
      <c r="D30" s="110"/>
      <c r="E30" s="110"/>
      <c r="F30" s="110"/>
      <c r="G30" s="110"/>
      <c r="H30" s="110"/>
      <c r="I30" s="110"/>
    </row>
    <row r="31" spans="1:9" ht="16.5" customHeight="1">
      <c r="A31" s="110" t="s">
        <v>176</v>
      </c>
      <c r="B31" s="110"/>
      <c r="C31" s="110"/>
      <c r="D31" s="110"/>
      <c r="E31" s="110"/>
      <c r="F31" s="110"/>
      <c r="G31" s="110"/>
      <c r="H31" s="110"/>
      <c r="I31" s="110"/>
    </row>
    <row r="32" spans="1:9" ht="16.5" customHeight="1">
      <c r="A32" s="110" t="s">
        <v>177</v>
      </c>
      <c r="B32" s="110"/>
      <c r="C32" s="110"/>
      <c r="D32" s="110"/>
      <c r="E32" s="110"/>
      <c r="F32" s="110"/>
      <c r="G32" s="110"/>
      <c r="H32" s="110"/>
      <c r="I32" s="110"/>
    </row>
    <row r="33" spans="1:9" ht="16.5" customHeight="1">
      <c r="A33" s="110"/>
      <c r="B33" s="110"/>
      <c r="C33" s="110"/>
      <c r="D33" s="110"/>
      <c r="E33" s="110"/>
      <c r="F33" s="110"/>
      <c r="G33" s="110"/>
      <c r="H33" s="110"/>
      <c r="I33" s="110"/>
    </row>
    <row r="34" spans="1:9" ht="16.5" customHeight="1">
      <c r="A34" s="110" t="s">
        <v>158</v>
      </c>
      <c r="B34" s="110"/>
      <c r="C34" s="110"/>
      <c r="D34" s="110"/>
      <c r="E34" s="110"/>
      <c r="F34" s="110"/>
      <c r="G34" s="110"/>
      <c r="H34" s="110"/>
      <c r="I34" s="110"/>
    </row>
    <row r="35" spans="1:9" ht="16.5" customHeight="1">
      <c r="A35" s="110"/>
      <c r="B35" s="110"/>
      <c r="C35" s="110"/>
      <c r="D35" s="110"/>
      <c r="E35" s="110"/>
      <c r="F35" s="110"/>
      <c r="G35" s="110"/>
      <c r="H35" s="110"/>
      <c r="I35" s="110"/>
    </row>
    <row r="36" spans="1:9" ht="16.5" customHeight="1">
      <c r="A36" s="750" t="s">
        <v>178</v>
      </c>
      <c r="B36" s="750"/>
      <c r="C36" s="750"/>
      <c r="D36" s="750"/>
      <c r="E36" s="110"/>
      <c r="F36" s="110"/>
      <c r="G36" s="110"/>
      <c r="H36" s="110"/>
      <c r="I36" s="110"/>
    </row>
    <row r="37" spans="1:9" ht="16.5" customHeight="1">
      <c r="A37" s="111"/>
      <c r="B37" s="111"/>
      <c r="C37" s="111"/>
      <c r="D37" s="110"/>
      <c r="E37" s="110"/>
      <c r="F37" s="110"/>
      <c r="G37" s="110"/>
      <c r="H37" s="110"/>
      <c r="I37" s="110"/>
    </row>
    <row r="38" spans="1:9" ht="16.5" customHeight="1">
      <c r="A38" s="111"/>
      <c r="B38" s="111"/>
      <c r="C38" s="111"/>
      <c r="D38" s="110"/>
      <c r="E38" s="110"/>
      <c r="F38" s="110"/>
      <c r="G38" s="110"/>
      <c r="H38" s="110"/>
      <c r="I38" s="110"/>
    </row>
    <row r="39" spans="1:9" ht="16.5" customHeight="1">
      <c r="A39" s="110"/>
      <c r="B39" s="110"/>
      <c r="C39" s="755" t="s">
        <v>179</v>
      </c>
      <c r="D39" s="755"/>
      <c r="E39" s="755"/>
      <c r="F39" s="751"/>
      <c r="G39" s="751"/>
      <c r="H39" s="751"/>
      <c r="I39" s="751"/>
    </row>
    <row r="40" spans="1:9" ht="16.5" customHeight="1">
      <c r="A40" s="110"/>
      <c r="B40" s="110"/>
      <c r="C40" s="113"/>
      <c r="D40" s="114"/>
      <c r="E40" s="114"/>
      <c r="F40" s="110"/>
      <c r="G40" s="110"/>
      <c r="H40" s="110"/>
      <c r="I40" s="110"/>
    </row>
    <row r="41" spans="1:9" ht="16.5" customHeight="1">
      <c r="A41" s="110"/>
      <c r="B41" s="110"/>
      <c r="C41" s="755" t="s">
        <v>180</v>
      </c>
      <c r="D41" s="755"/>
      <c r="E41" s="755"/>
      <c r="F41" s="751"/>
      <c r="G41" s="751"/>
      <c r="H41" s="751"/>
      <c r="I41" s="751"/>
    </row>
    <row r="42" spans="1:9" ht="16.5" customHeight="1">
      <c r="A42" s="110"/>
      <c r="B42" s="110"/>
      <c r="C42" s="113"/>
      <c r="D42" s="114"/>
      <c r="E42" s="114"/>
      <c r="F42" s="110"/>
      <c r="G42" s="110"/>
      <c r="H42" s="110"/>
      <c r="I42" s="110"/>
    </row>
    <row r="43" spans="1:9" ht="16.5" customHeight="1">
      <c r="A43" s="110"/>
      <c r="B43" s="110"/>
      <c r="C43" s="755" t="s">
        <v>181</v>
      </c>
      <c r="D43" s="755"/>
      <c r="E43" s="755"/>
      <c r="F43" s="752"/>
      <c r="G43" s="752"/>
      <c r="H43" s="752"/>
      <c r="I43" s="752"/>
    </row>
    <row r="44" spans="1:9" ht="16.5" customHeight="1">
      <c r="A44" s="110"/>
      <c r="B44" s="110"/>
      <c r="C44" s="113"/>
      <c r="D44" s="114"/>
      <c r="E44" s="114"/>
      <c r="F44" s="110"/>
      <c r="G44" s="110"/>
      <c r="H44" s="110"/>
      <c r="I44" s="110"/>
    </row>
    <row r="45" spans="1:9" ht="16.5" customHeight="1">
      <c r="A45" s="110"/>
      <c r="B45" s="110"/>
      <c r="C45" s="755" t="s">
        <v>182</v>
      </c>
      <c r="D45" s="755"/>
      <c r="E45" s="755"/>
      <c r="F45" s="752" t="s">
        <v>183</v>
      </c>
      <c r="G45" s="752"/>
      <c r="H45" s="752"/>
      <c r="I45" s="752"/>
    </row>
    <row r="46" spans="1:9" ht="16.5" customHeight="1">
      <c r="A46" s="110"/>
      <c r="B46" s="110"/>
      <c r="C46" s="110"/>
      <c r="D46" s="110"/>
      <c r="E46" s="110"/>
      <c r="F46" s="110"/>
      <c r="G46" s="110"/>
      <c r="H46" s="110"/>
      <c r="I46" s="110"/>
    </row>
    <row r="47" spans="1:9" ht="16.5" customHeight="1">
      <c r="A47" s="110"/>
      <c r="B47" s="110"/>
      <c r="C47" s="110"/>
      <c r="D47" s="110"/>
      <c r="E47" s="110"/>
      <c r="F47" s="110"/>
      <c r="G47" s="110"/>
      <c r="H47" s="110"/>
      <c r="I47" s="110"/>
    </row>
    <row r="48" spans="1:9" ht="16.5" customHeight="1">
      <c r="A48" s="110"/>
      <c r="B48" s="110"/>
      <c r="C48" s="110"/>
      <c r="D48" s="110"/>
      <c r="E48" s="110"/>
      <c r="F48" s="110"/>
      <c r="G48" s="110"/>
      <c r="H48" s="110"/>
      <c r="I48" s="110"/>
    </row>
    <row r="49" spans="1:9" ht="16.5" customHeight="1">
      <c r="A49" s="110"/>
      <c r="B49" s="110"/>
      <c r="C49" s="110"/>
      <c r="D49" s="110"/>
      <c r="E49" s="110"/>
      <c r="F49" s="110"/>
      <c r="G49" s="110"/>
      <c r="H49" s="110"/>
      <c r="I49" s="110"/>
    </row>
    <row r="50" spans="1:9" ht="16.5" customHeight="1">
      <c r="A50" s="110"/>
      <c r="B50" s="110"/>
      <c r="C50" s="110"/>
      <c r="D50" s="110"/>
      <c r="E50" s="110"/>
      <c r="F50" s="110"/>
      <c r="G50" s="110"/>
      <c r="H50" s="110"/>
      <c r="I50" s="110"/>
    </row>
    <row r="51" spans="1:9" ht="16.5" customHeight="1">
      <c r="A51" s="116"/>
      <c r="B51" s="754" t="s">
        <v>152</v>
      </c>
      <c r="C51" s="754"/>
      <c r="D51" s="754"/>
      <c r="E51" s="754"/>
      <c r="F51" s="116"/>
      <c r="G51" s="116"/>
      <c r="H51" s="116"/>
      <c r="I51" s="116"/>
    </row>
    <row r="52" spans="2:9" ht="16.5" customHeight="1">
      <c r="B52" s="754"/>
      <c r="C52" s="754"/>
      <c r="D52" s="754"/>
      <c r="E52" s="754"/>
      <c r="F52" s="110"/>
      <c r="G52" s="110"/>
      <c r="H52" s="110"/>
      <c r="I52" s="110"/>
    </row>
    <row r="53" spans="2:9" ht="16.5" customHeight="1">
      <c r="B53" s="115"/>
      <c r="C53" s="115"/>
      <c r="D53" s="115"/>
      <c r="E53" s="115"/>
      <c r="F53" s="110"/>
      <c r="G53" s="110"/>
      <c r="H53" s="110"/>
      <c r="I53" s="110"/>
    </row>
    <row r="54" spans="1:9" ht="16.5" customHeight="1">
      <c r="A54" s="110" t="s">
        <v>153</v>
      </c>
      <c r="B54" s="110"/>
      <c r="C54" s="110"/>
      <c r="D54" s="110"/>
      <c r="E54" s="110"/>
      <c r="F54" s="110"/>
      <c r="G54" s="110"/>
      <c r="H54" s="110"/>
      <c r="I54" s="110"/>
    </row>
    <row r="55" spans="1:9" ht="16.5" customHeight="1">
      <c r="A55" s="110" t="s">
        <v>184</v>
      </c>
      <c r="B55" s="110"/>
      <c r="C55" s="110"/>
      <c r="D55" s="110"/>
      <c r="E55" s="110"/>
      <c r="F55" s="110"/>
      <c r="G55" s="110"/>
      <c r="H55" s="110"/>
      <c r="I55" s="110"/>
    </row>
    <row r="56" spans="1:9" ht="16.5" customHeight="1">
      <c r="A56" s="110" t="s">
        <v>185</v>
      </c>
      <c r="B56" s="110"/>
      <c r="C56" s="110"/>
      <c r="D56" s="110"/>
      <c r="E56" s="110"/>
      <c r="F56" s="110"/>
      <c r="G56" s="110"/>
      <c r="H56" s="110"/>
      <c r="I56" s="110"/>
    </row>
    <row r="57" spans="1:9" ht="16.5" customHeight="1">
      <c r="A57" s="110" t="s">
        <v>192</v>
      </c>
      <c r="B57" s="110"/>
      <c r="C57" s="110"/>
      <c r="D57" s="110"/>
      <c r="E57" s="110"/>
      <c r="F57" s="110"/>
      <c r="G57" s="110"/>
      <c r="H57" s="110"/>
      <c r="I57" s="110"/>
    </row>
    <row r="58" spans="1:9" ht="16.5" customHeight="1">
      <c r="A58" s="110" t="s">
        <v>193</v>
      </c>
      <c r="B58" s="110"/>
      <c r="C58" s="110"/>
      <c r="D58" s="110"/>
      <c r="E58" s="110"/>
      <c r="F58" s="110"/>
      <c r="G58" s="110"/>
      <c r="H58" s="110"/>
      <c r="I58" s="110"/>
    </row>
    <row r="59" spans="1:9" ht="16.5" customHeight="1">
      <c r="A59" s="110" t="s">
        <v>194</v>
      </c>
      <c r="B59" s="110"/>
      <c r="C59" s="110"/>
      <c r="D59" s="110"/>
      <c r="E59" s="110"/>
      <c r="F59" s="110"/>
      <c r="G59" s="110"/>
      <c r="H59" s="110"/>
      <c r="I59" s="110"/>
    </row>
    <row r="60" spans="1:9" ht="16.5" customHeight="1">
      <c r="A60" s="110" t="s">
        <v>195</v>
      </c>
      <c r="B60" s="110"/>
      <c r="C60" s="110"/>
      <c r="D60" s="110"/>
      <c r="E60" s="110"/>
      <c r="F60" s="110"/>
      <c r="G60" s="110"/>
      <c r="H60" s="110"/>
      <c r="I60" s="110"/>
    </row>
    <row r="61" spans="1:9" ht="16.5" customHeight="1">
      <c r="A61" s="110" t="s">
        <v>154</v>
      </c>
      <c r="B61" s="110"/>
      <c r="C61" s="110"/>
      <c r="D61" s="110"/>
      <c r="E61" s="110"/>
      <c r="F61" s="110"/>
      <c r="G61" s="110"/>
      <c r="H61" s="110"/>
      <c r="I61" s="110"/>
    </row>
    <row r="62" spans="1:9" ht="16.5" customHeight="1">
      <c r="A62" s="110" t="s">
        <v>186</v>
      </c>
      <c r="B62" s="110"/>
      <c r="C62" s="110"/>
      <c r="D62" s="110"/>
      <c r="E62" s="110"/>
      <c r="F62" s="110"/>
      <c r="G62" s="110"/>
      <c r="H62" s="110"/>
      <c r="I62" s="110"/>
    </row>
    <row r="63" spans="1:9" ht="16.5" customHeight="1">
      <c r="A63" s="110" t="s">
        <v>187</v>
      </c>
      <c r="B63" s="110"/>
      <c r="C63" s="110"/>
      <c r="D63" s="110"/>
      <c r="E63" s="110"/>
      <c r="F63" s="110"/>
      <c r="G63" s="110"/>
      <c r="H63" s="110"/>
      <c r="I63" s="110"/>
    </row>
    <row r="64" spans="1:9" ht="16.5" customHeight="1">
      <c r="A64" s="110" t="s">
        <v>188</v>
      </c>
      <c r="B64" s="110"/>
      <c r="C64" s="110"/>
      <c r="D64" s="110"/>
      <c r="E64" s="110"/>
      <c r="F64" s="110"/>
      <c r="G64" s="110"/>
      <c r="H64" s="110"/>
      <c r="I64" s="110"/>
    </row>
    <row r="65" spans="1:9" ht="16.5" customHeight="1">
      <c r="A65" s="110"/>
      <c r="B65" s="110"/>
      <c r="C65" s="110"/>
      <c r="D65" s="110"/>
      <c r="E65" s="110"/>
      <c r="F65" s="110"/>
      <c r="G65" s="110"/>
      <c r="H65" s="110"/>
      <c r="I65" s="110"/>
    </row>
    <row r="66" spans="1:9" ht="16.5" customHeight="1">
      <c r="A66" s="116"/>
      <c r="B66" s="754" t="s">
        <v>189</v>
      </c>
      <c r="C66" s="754"/>
      <c r="D66" s="754"/>
      <c r="E66" s="754"/>
      <c r="F66" s="754"/>
      <c r="G66" s="754"/>
      <c r="H66" s="754"/>
      <c r="I66" s="116"/>
    </row>
    <row r="67" spans="2:9" ht="16.5" customHeight="1">
      <c r="B67" s="754"/>
      <c r="C67" s="754"/>
      <c r="D67" s="754"/>
      <c r="E67" s="754"/>
      <c r="F67" s="754"/>
      <c r="G67" s="754"/>
      <c r="H67" s="754"/>
      <c r="I67" s="110"/>
    </row>
    <row r="68" spans="2:9" ht="16.5" customHeight="1">
      <c r="B68" s="115"/>
      <c r="C68" s="115"/>
      <c r="D68" s="115"/>
      <c r="E68" s="115"/>
      <c r="F68" s="115"/>
      <c r="G68" s="115"/>
      <c r="H68" s="115"/>
      <c r="I68" s="110"/>
    </row>
    <row r="69" spans="1:9" ht="16.5" customHeight="1">
      <c r="A69" s="110" t="s">
        <v>151</v>
      </c>
      <c r="B69" s="110"/>
      <c r="C69" s="110"/>
      <c r="D69" s="110"/>
      <c r="E69" s="110"/>
      <c r="F69" s="110"/>
      <c r="G69" s="110"/>
      <c r="H69" s="110"/>
      <c r="I69" s="110"/>
    </row>
    <row r="70" spans="1:9" ht="16.5" customHeight="1">
      <c r="A70" s="110" t="s">
        <v>190</v>
      </c>
      <c r="B70" s="110"/>
      <c r="C70" s="110"/>
      <c r="D70" s="110"/>
      <c r="E70" s="110"/>
      <c r="F70" s="110"/>
      <c r="G70" s="110"/>
      <c r="H70" s="110"/>
      <c r="I70" s="110"/>
    </row>
    <row r="71" spans="1:9" ht="16.5" customHeight="1">
      <c r="A71" s="110" t="s">
        <v>191</v>
      </c>
      <c r="B71" s="110"/>
      <c r="C71" s="110"/>
      <c r="D71" s="110"/>
      <c r="E71" s="110"/>
      <c r="F71" s="110"/>
      <c r="G71" s="110"/>
      <c r="H71" s="110"/>
      <c r="I71" s="110"/>
    </row>
    <row r="72" spans="1:9" ht="16.5" customHeight="1">
      <c r="A72" s="110" t="s">
        <v>196</v>
      </c>
      <c r="B72" s="110"/>
      <c r="C72" s="110"/>
      <c r="D72" s="110"/>
      <c r="E72" s="110"/>
      <c r="F72" s="110"/>
      <c r="G72" s="110"/>
      <c r="H72" s="110"/>
      <c r="I72" s="110"/>
    </row>
    <row r="73" spans="1:9" ht="16.5" customHeight="1">
      <c r="A73" s="110" t="s">
        <v>197</v>
      </c>
      <c r="B73" s="110"/>
      <c r="C73" s="110"/>
      <c r="D73" s="110"/>
      <c r="E73" s="110"/>
      <c r="F73" s="110"/>
      <c r="G73" s="110"/>
      <c r="H73" s="110"/>
      <c r="I73" s="110"/>
    </row>
    <row r="74" spans="1:9" ht="16.5" customHeight="1">
      <c r="A74" s="110" t="s">
        <v>198</v>
      </c>
      <c r="B74" s="110"/>
      <c r="C74" s="110"/>
      <c r="D74" s="110"/>
      <c r="E74" s="110"/>
      <c r="F74" s="110"/>
      <c r="G74" s="110"/>
      <c r="H74" s="110"/>
      <c r="I74" s="110"/>
    </row>
    <row r="75" spans="1:9" ht="16.5" customHeight="1">
      <c r="A75" s="110" t="s">
        <v>199</v>
      </c>
      <c r="B75" s="110"/>
      <c r="C75" s="110"/>
      <c r="D75" s="110"/>
      <c r="E75" s="110"/>
      <c r="F75" s="110"/>
      <c r="G75" s="110"/>
      <c r="H75" s="110"/>
      <c r="I75" s="110"/>
    </row>
    <row r="76" spans="1:9" ht="16.5" customHeight="1">
      <c r="A76" s="110" t="s">
        <v>200</v>
      </c>
      <c r="B76" s="110"/>
      <c r="C76" s="110"/>
      <c r="D76" s="110"/>
      <c r="E76" s="110"/>
      <c r="F76" s="110"/>
      <c r="G76" s="110"/>
      <c r="H76" s="110"/>
      <c r="I76" s="110"/>
    </row>
    <row r="77" spans="1:9" ht="16.5" customHeight="1">
      <c r="A77" s="110" t="s">
        <v>201</v>
      </c>
      <c r="B77" s="110"/>
      <c r="C77" s="110"/>
      <c r="D77" s="110"/>
      <c r="E77" s="110"/>
      <c r="F77" s="110"/>
      <c r="G77" s="110"/>
      <c r="H77" s="110"/>
      <c r="I77" s="110"/>
    </row>
    <row r="78" spans="1:9" ht="16.5" customHeight="1">
      <c r="A78" s="110" t="s">
        <v>202</v>
      </c>
      <c r="B78" s="110"/>
      <c r="C78" s="110"/>
      <c r="D78" s="110"/>
      <c r="E78" s="110"/>
      <c r="F78" s="110"/>
      <c r="G78" s="110"/>
      <c r="H78" s="110"/>
      <c r="I78" s="110"/>
    </row>
    <row r="79" spans="1:9" ht="16.5" customHeight="1">
      <c r="A79" s="110" t="s">
        <v>203</v>
      </c>
      <c r="B79" s="110"/>
      <c r="C79" s="110"/>
      <c r="D79" s="110"/>
      <c r="E79" s="110"/>
      <c r="F79" s="110"/>
      <c r="G79" s="110"/>
      <c r="H79" s="110"/>
      <c r="I79" s="110"/>
    </row>
    <row r="80" spans="1:9" ht="16.5" customHeight="1">
      <c r="A80" s="110" t="s">
        <v>204</v>
      </c>
      <c r="B80" s="110"/>
      <c r="C80" s="110"/>
      <c r="D80" s="110"/>
      <c r="E80" s="110"/>
      <c r="F80" s="110"/>
      <c r="G80" s="110"/>
      <c r="H80" s="110"/>
      <c r="I80" s="110"/>
    </row>
    <row r="81" spans="1:9" ht="16.5" customHeight="1">
      <c r="A81" s="110" t="s">
        <v>205</v>
      </c>
      <c r="B81" s="110"/>
      <c r="C81" s="110"/>
      <c r="D81" s="110"/>
      <c r="E81" s="110"/>
      <c r="F81" s="110"/>
      <c r="G81" s="110"/>
      <c r="H81" s="110"/>
      <c r="I81" s="110"/>
    </row>
    <row r="82" spans="1:9" ht="16.5" customHeight="1">
      <c r="A82" s="110" t="s">
        <v>206</v>
      </c>
      <c r="B82" s="110"/>
      <c r="C82" s="110"/>
      <c r="D82" s="110"/>
      <c r="E82" s="110"/>
      <c r="F82" s="110"/>
      <c r="G82" s="110"/>
      <c r="H82" s="110"/>
      <c r="I82" s="110"/>
    </row>
    <row r="83" spans="1:9" ht="16.5" customHeight="1">
      <c r="A83" s="110" t="s">
        <v>207</v>
      </c>
      <c r="B83" s="110"/>
      <c r="C83" s="110"/>
      <c r="D83" s="110"/>
      <c r="E83" s="110"/>
      <c r="F83" s="110"/>
      <c r="G83" s="110"/>
      <c r="H83" s="110"/>
      <c r="I83" s="110"/>
    </row>
    <row r="84" spans="1:9" ht="16.5" customHeight="1">
      <c r="A84" s="110" t="s">
        <v>208</v>
      </c>
      <c r="B84" s="110"/>
      <c r="C84" s="110"/>
      <c r="D84" s="110"/>
      <c r="E84" s="110"/>
      <c r="F84" s="110"/>
      <c r="G84" s="110"/>
      <c r="H84" s="110"/>
      <c r="I84" s="110"/>
    </row>
    <row r="85" spans="1:9" ht="16.5" customHeight="1">
      <c r="A85" s="110" t="s">
        <v>209</v>
      </c>
      <c r="B85" s="110"/>
      <c r="C85" s="110"/>
      <c r="D85" s="110"/>
      <c r="E85" s="110"/>
      <c r="F85" s="110"/>
      <c r="G85" s="110"/>
      <c r="H85" s="110"/>
      <c r="I85" s="110"/>
    </row>
    <row r="86" spans="1:9" ht="16.5" customHeight="1">
      <c r="A86" s="110" t="s">
        <v>210</v>
      </c>
      <c r="B86" s="110"/>
      <c r="C86" s="110"/>
      <c r="D86" s="110"/>
      <c r="E86" s="110"/>
      <c r="F86" s="110"/>
      <c r="G86" s="110"/>
      <c r="H86" s="110"/>
      <c r="I86" s="110"/>
    </row>
    <row r="87" spans="1:9" ht="16.5" customHeight="1">
      <c r="A87" s="110"/>
      <c r="B87" s="110"/>
      <c r="C87" s="110"/>
      <c r="D87" s="110"/>
      <c r="E87" s="110"/>
      <c r="F87" s="110"/>
      <c r="G87" s="110"/>
      <c r="H87" s="110"/>
      <c r="I87" s="110"/>
    </row>
    <row r="88" spans="1:9" ht="16.5" customHeight="1">
      <c r="A88" s="110"/>
      <c r="B88" s="110"/>
      <c r="C88" s="110"/>
      <c r="D88" s="110"/>
      <c r="E88" s="110"/>
      <c r="F88" s="110"/>
      <c r="G88" s="110"/>
      <c r="H88" s="110"/>
      <c r="I88" s="110"/>
    </row>
    <row r="89" spans="1:9" ht="16.5" customHeight="1">
      <c r="A89" s="110"/>
      <c r="B89" s="110"/>
      <c r="C89" s="110"/>
      <c r="D89" s="110"/>
      <c r="E89" s="110"/>
      <c r="F89" s="110"/>
      <c r="G89" s="110"/>
      <c r="H89" s="110"/>
      <c r="I89" s="110"/>
    </row>
    <row r="90" spans="1:9" ht="16.5" customHeight="1">
      <c r="A90" s="110"/>
      <c r="B90" s="110"/>
      <c r="C90" s="110"/>
      <c r="D90" s="110"/>
      <c r="E90" s="110"/>
      <c r="F90" s="110"/>
      <c r="G90" s="110"/>
      <c r="H90" s="110"/>
      <c r="I90" s="110"/>
    </row>
    <row r="91" spans="1:9" ht="16.5" customHeight="1">
      <c r="A91" s="110"/>
      <c r="B91" s="110"/>
      <c r="C91" s="110"/>
      <c r="D91" s="110"/>
      <c r="E91" s="110"/>
      <c r="F91" s="110"/>
      <c r="G91" s="110"/>
      <c r="H91" s="110"/>
      <c r="I91" s="110"/>
    </row>
    <row r="92" spans="1:9" ht="16.5" customHeight="1">
      <c r="A92" s="110"/>
      <c r="B92" s="110"/>
      <c r="C92" s="110"/>
      <c r="D92" s="110"/>
      <c r="E92" s="110"/>
      <c r="F92" s="110"/>
      <c r="G92" s="110"/>
      <c r="H92" s="110"/>
      <c r="I92" s="110"/>
    </row>
    <row r="93" spans="1:9" ht="16.5" customHeight="1">
      <c r="A93" s="110"/>
      <c r="B93" s="110"/>
      <c r="C93" s="110"/>
      <c r="D93" s="110"/>
      <c r="E93" s="110"/>
      <c r="F93" s="110"/>
      <c r="G93" s="110"/>
      <c r="H93" s="110"/>
      <c r="I93" s="110"/>
    </row>
    <row r="94" spans="1:9" ht="16.5" customHeight="1">
      <c r="A94" s="110"/>
      <c r="B94" s="110"/>
      <c r="C94" s="110"/>
      <c r="D94" s="110"/>
      <c r="E94" s="110"/>
      <c r="F94" s="110"/>
      <c r="G94" s="110"/>
      <c r="H94" s="110"/>
      <c r="I94" s="110"/>
    </row>
    <row r="95" spans="1:9" ht="16.5" customHeight="1">
      <c r="A95" s="110"/>
      <c r="B95" s="110"/>
      <c r="C95" s="110"/>
      <c r="D95" s="110"/>
      <c r="E95" s="110"/>
      <c r="F95" s="110"/>
      <c r="G95" s="110"/>
      <c r="H95" s="110"/>
      <c r="I95" s="110"/>
    </row>
    <row r="96" spans="1:9" ht="16.5" customHeight="1">
      <c r="A96" s="110"/>
      <c r="B96" s="110"/>
      <c r="C96" s="110"/>
      <c r="D96" s="110"/>
      <c r="E96" s="110"/>
      <c r="F96" s="110"/>
      <c r="G96" s="110"/>
      <c r="H96" s="110"/>
      <c r="I96" s="110"/>
    </row>
    <row r="97" spans="1:9" ht="16.5" customHeight="1">
      <c r="A97" s="110"/>
      <c r="B97" s="110"/>
      <c r="C97" s="110"/>
      <c r="D97" s="110"/>
      <c r="E97" s="110"/>
      <c r="F97" s="110"/>
      <c r="G97" s="110"/>
      <c r="H97" s="110"/>
      <c r="I97" s="110"/>
    </row>
    <row r="98" spans="1:9" ht="16.5" customHeight="1">
      <c r="A98" s="110"/>
      <c r="B98" s="110"/>
      <c r="C98" s="110"/>
      <c r="D98" s="110"/>
      <c r="E98" s="110"/>
      <c r="F98" s="110"/>
      <c r="G98" s="110"/>
      <c r="H98" s="110"/>
      <c r="I98" s="110"/>
    </row>
    <row r="99" spans="1:9" ht="16.5" customHeight="1">
      <c r="A99" s="110"/>
      <c r="B99" s="110"/>
      <c r="C99" s="110"/>
      <c r="D99" s="110"/>
      <c r="E99" s="110"/>
      <c r="F99" s="110"/>
      <c r="G99" s="110"/>
      <c r="H99" s="110"/>
      <c r="I99" s="110"/>
    </row>
    <row r="100" spans="1:9" ht="16.5" customHeight="1">
      <c r="A100" s="110"/>
      <c r="B100" s="110"/>
      <c r="C100" s="110"/>
      <c r="D100" s="110"/>
      <c r="E100" s="110"/>
      <c r="F100" s="110"/>
      <c r="G100" s="110"/>
      <c r="H100" s="110"/>
      <c r="I100" s="110"/>
    </row>
    <row r="101" spans="1:9" ht="16.5" customHeight="1">
      <c r="A101" s="110"/>
      <c r="B101" s="110"/>
      <c r="C101" s="110"/>
      <c r="D101" s="110"/>
      <c r="E101" s="110"/>
      <c r="F101" s="110"/>
      <c r="G101" s="110"/>
      <c r="H101" s="110"/>
      <c r="I101" s="110"/>
    </row>
    <row r="102" spans="1:9" ht="16.5" customHeight="1">
      <c r="A102" s="110"/>
      <c r="B102" s="110"/>
      <c r="C102" s="110"/>
      <c r="D102" s="110"/>
      <c r="E102" s="110"/>
      <c r="F102" s="110"/>
      <c r="G102" s="110"/>
      <c r="H102" s="110"/>
      <c r="I102" s="110"/>
    </row>
    <row r="103" spans="1:9" ht="16.5" customHeight="1">
      <c r="A103" s="110"/>
      <c r="B103" s="110"/>
      <c r="C103" s="110"/>
      <c r="D103" s="110"/>
      <c r="E103" s="110"/>
      <c r="F103" s="110"/>
      <c r="G103" s="110"/>
      <c r="H103" s="110"/>
      <c r="I103" s="110"/>
    </row>
    <row r="104" spans="1:9" ht="16.5" customHeight="1">
      <c r="A104" s="110"/>
      <c r="B104" s="110"/>
      <c r="C104" s="110"/>
      <c r="D104" s="110"/>
      <c r="E104" s="110"/>
      <c r="F104" s="110"/>
      <c r="G104" s="110"/>
      <c r="H104" s="110"/>
      <c r="I104" s="110"/>
    </row>
    <row r="105" spans="1:9" ht="16.5" customHeight="1">
      <c r="A105" s="110"/>
      <c r="B105" s="110"/>
      <c r="C105" s="110"/>
      <c r="D105" s="110"/>
      <c r="E105" s="110"/>
      <c r="F105" s="110"/>
      <c r="G105" s="110"/>
      <c r="H105" s="110"/>
      <c r="I105" s="110"/>
    </row>
    <row r="106" spans="1:9" ht="16.5" customHeight="1">
      <c r="A106" s="110"/>
      <c r="B106" s="110"/>
      <c r="C106" s="110"/>
      <c r="D106" s="110"/>
      <c r="E106" s="110"/>
      <c r="F106" s="110"/>
      <c r="G106" s="110"/>
      <c r="H106" s="110"/>
      <c r="I106" s="110"/>
    </row>
    <row r="107" spans="1:9" ht="16.5" customHeight="1">
      <c r="A107" s="110"/>
      <c r="B107" s="110"/>
      <c r="C107" s="110"/>
      <c r="D107" s="110"/>
      <c r="E107" s="110"/>
      <c r="F107" s="110"/>
      <c r="G107" s="110"/>
      <c r="H107" s="110"/>
      <c r="I107" s="110"/>
    </row>
    <row r="108" spans="1:9" ht="16.5" customHeight="1">
      <c r="A108" s="110"/>
      <c r="B108" s="110"/>
      <c r="C108" s="110"/>
      <c r="D108" s="110"/>
      <c r="E108" s="110"/>
      <c r="F108" s="110"/>
      <c r="G108" s="110"/>
      <c r="H108" s="110"/>
      <c r="I108" s="110"/>
    </row>
    <row r="109" spans="1:9" ht="16.5" customHeight="1">
      <c r="A109" s="110"/>
      <c r="B109" s="110"/>
      <c r="C109" s="110"/>
      <c r="D109" s="110"/>
      <c r="E109" s="110"/>
      <c r="F109" s="110"/>
      <c r="G109" s="110"/>
      <c r="H109" s="110"/>
      <c r="I109" s="110"/>
    </row>
    <row r="110" spans="1:9" ht="16.5" customHeight="1">
      <c r="A110" s="110"/>
      <c r="B110" s="110"/>
      <c r="C110" s="110"/>
      <c r="D110" s="110"/>
      <c r="E110" s="110"/>
      <c r="F110" s="110"/>
      <c r="G110" s="110"/>
      <c r="H110" s="110"/>
      <c r="I110" s="110"/>
    </row>
    <row r="111" spans="1:9" ht="16.5" customHeight="1">
      <c r="A111" s="110"/>
      <c r="B111" s="110"/>
      <c r="C111" s="110"/>
      <c r="D111" s="110"/>
      <c r="E111" s="110"/>
      <c r="F111" s="110"/>
      <c r="G111" s="110"/>
      <c r="H111" s="110"/>
      <c r="I111" s="110"/>
    </row>
    <row r="112" spans="1:9" ht="16.5" customHeight="1">
      <c r="A112" s="110"/>
      <c r="B112" s="110"/>
      <c r="C112" s="110"/>
      <c r="D112" s="110"/>
      <c r="E112" s="110"/>
      <c r="F112" s="110"/>
      <c r="G112" s="110"/>
      <c r="H112" s="110"/>
      <c r="I112" s="110"/>
    </row>
    <row r="113" spans="1:9" ht="16.5" customHeight="1">
      <c r="A113" s="110"/>
      <c r="B113" s="110"/>
      <c r="C113" s="110"/>
      <c r="D113" s="110"/>
      <c r="E113" s="110"/>
      <c r="F113" s="110"/>
      <c r="G113" s="110"/>
      <c r="H113" s="110"/>
      <c r="I113" s="110"/>
    </row>
    <row r="114" spans="1:9" ht="16.5" customHeight="1">
      <c r="A114" s="110"/>
      <c r="B114" s="110"/>
      <c r="C114" s="110"/>
      <c r="D114" s="110"/>
      <c r="E114" s="110"/>
      <c r="F114" s="110"/>
      <c r="G114" s="110"/>
      <c r="H114" s="110"/>
      <c r="I114" s="110"/>
    </row>
    <row r="115" spans="1:9" ht="16.5" customHeight="1">
      <c r="A115" s="110"/>
      <c r="B115" s="110"/>
      <c r="C115" s="110"/>
      <c r="D115" s="110"/>
      <c r="E115" s="110"/>
      <c r="F115" s="110"/>
      <c r="G115" s="110"/>
      <c r="H115" s="110"/>
      <c r="I115" s="110"/>
    </row>
    <row r="116" spans="1:9" ht="16.5" customHeight="1">
      <c r="A116" s="110"/>
      <c r="B116" s="110"/>
      <c r="C116" s="110"/>
      <c r="D116" s="110"/>
      <c r="E116" s="110"/>
      <c r="F116" s="110"/>
      <c r="G116" s="110"/>
      <c r="H116" s="110"/>
      <c r="I116" s="110"/>
    </row>
    <row r="117" spans="1:9" ht="16.5" customHeight="1">
      <c r="A117" s="110"/>
      <c r="B117" s="110"/>
      <c r="C117" s="110"/>
      <c r="D117" s="110"/>
      <c r="E117" s="110"/>
      <c r="F117" s="110"/>
      <c r="G117" s="110"/>
      <c r="H117" s="110"/>
      <c r="I117" s="110"/>
    </row>
    <row r="118" spans="1:9" ht="16.5" customHeight="1">
      <c r="A118" s="110"/>
      <c r="B118" s="110"/>
      <c r="C118" s="110"/>
      <c r="D118" s="110"/>
      <c r="E118" s="110"/>
      <c r="F118" s="110"/>
      <c r="G118" s="110"/>
      <c r="H118" s="110"/>
      <c r="I118" s="110"/>
    </row>
    <row r="119" spans="1:9" ht="16.5" customHeight="1">
      <c r="A119" s="110"/>
      <c r="B119" s="110"/>
      <c r="C119" s="110"/>
      <c r="D119" s="110"/>
      <c r="E119" s="110"/>
      <c r="F119" s="110"/>
      <c r="G119" s="110"/>
      <c r="H119" s="110"/>
      <c r="I119" s="110"/>
    </row>
    <row r="120" spans="1:9" ht="16.5" customHeight="1">
      <c r="A120" s="110"/>
      <c r="B120" s="110"/>
      <c r="C120" s="110"/>
      <c r="D120" s="110"/>
      <c r="E120" s="110"/>
      <c r="F120" s="110"/>
      <c r="G120" s="110"/>
      <c r="H120" s="110"/>
      <c r="I120" s="110"/>
    </row>
    <row r="121" spans="1:9" ht="16.5" customHeight="1">
      <c r="A121" s="110"/>
      <c r="B121" s="110"/>
      <c r="C121" s="110"/>
      <c r="D121" s="110"/>
      <c r="E121" s="110"/>
      <c r="F121" s="110"/>
      <c r="G121" s="110"/>
      <c r="H121" s="110"/>
      <c r="I121" s="110"/>
    </row>
    <row r="122" spans="1:9" ht="16.5" customHeight="1">
      <c r="A122" s="110"/>
      <c r="B122" s="110"/>
      <c r="C122" s="110"/>
      <c r="D122" s="110"/>
      <c r="E122" s="110"/>
      <c r="F122" s="110"/>
      <c r="G122" s="110"/>
      <c r="H122" s="110"/>
      <c r="I122" s="110"/>
    </row>
    <row r="123" spans="1:9" ht="16.5" customHeight="1">
      <c r="A123" s="110"/>
      <c r="B123" s="110"/>
      <c r="C123" s="110"/>
      <c r="D123" s="110"/>
      <c r="E123" s="110"/>
      <c r="F123" s="110"/>
      <c r="G123" s="110"/>
      <c r="H123" s="110"/>
      <c r="I123" s="110"/>
    </row>
    <row r="124" spans="1:9" ht="16.5" customHeight="1">
      <c r="A124" s="110"/>
      <c r="B124" s="110"/>
      <c r="C124" s="110"/>
      <c r="D124" s="110"/>
      <c r="E124" s="110"/>
      <c r="F124" s="110"/>
      <c r="G124" s="110"/>
      <c r="H124" s="110"/>
      <c r="I124" s="110"/>
    </row>
    <row r="125" spans="1:9" ht="16.5" customHeight="1">
      <c r="A125" s="110"/>
      <c r="B125" s="110"/>
      <c r="C125" s="110"/>
      <c r="D125" s="110"/>
      <c r="E125" s="110"/>
      <c r="F125" s="110"/>
      <c r="G125" s="110"/>
      <c r="H125" s="110"/>
      <c r="I125" s="110"/>
    </row>
    <row r="126" spans="1:9" ht="16.5" customHeight="1">
      <c r="A126" s="110"/>
      <c r="B126" s="110"/>
      <c r="C126" s="110"/>
      <c r="D126" s="110"/>
      <c r="E126" s="110"/>
      <c r="F126" s="110"/>
      <c r="G126" s="110"/>
      <c r="H126" s="110"/>
      <c r="I126" s="110"/>
    </row>
    <row r="127" spans="1:9" ht="16.5" customHeight="1">
      <c r="A127" s="110"/>
      <c r="B127" s="110"/>
      <c r="C127" s="110"/>
      <c r="D127" s="110"/>
      <c r="E127" s="110"/>
      <c r="F127" s="110"/>
      <c r="G127" s="110"/>
      <c r="H127" s="110"/>
      <c r="I127" s="110"/>
    </row>
    <row r="128" spans="1:9" ht="16.5" customHeight="1">
      <c r="A128" s="110"/>
      <c r="B128" s="110"/>
      <c r="C128" s="110"/>
      <c r="D128" s="110"/>
      <c r="E128" s="110"/>
      <c r="F128" s="110"/>
      <c r="G128" s="110"/>
      <c r="H128" s="110"/>
      <c r="I128" s="110"/>
    </row>
    <row r="129" spans="1:9" ht="16.5" customHeight="1">
      <c r="A129" s="110"/>
      <c r="B129" s="110"/>
      <c r="C129" s="110"/>
      <c r="D129" s="110"/>
      <c r="E129" s="110"/>
      <c r="F129" s="110"/>
      <c r="G129" s="110"/>
      <c r="H129" s="110"/>
      <c r="I129" s="110"/>
    </row>
    <row r="130" spans="1:9" ht="16.5" customHeight="1">
      <c r="A130" s="110"/>
      <c r="B130" s="110"/>
      <c r="C130" s="110"/>
      <c r="D130" s="110"/>
      <c r="E130" s="110"/>
      <c r="F130" s="110"/>
      <c r="G130" s="110"/>
      <c r="H130" s="110"/>
      <c r="I130" s="110"/>
    </row>
    <row r="131" spans="1:9" ht="16.5" customHeight="1">
      <c r="A131" s="110"/>
      <c r="B131" s="110"/>
      <c r="C131" s="110"/>
      <c r="D131" s="110"/>
      <c r="E131" s="110"/>
      <c r="F131" s="110"/>
      <c r="G131" s="110"/>
      <c r="H131" s="110"/>
      <c r="I131" s="110"/>
    </row>
    <row r="132" spans="1:9" ht="16.5" customHeight="1">
      <c r="A132" s="110"/>
      <c r="B132" s="110"/>
      <c r="C132" s="110"/>
      <c r="D132" s="110"/>
      <c r="E132" s="110"/>
      <c r="F132" s="110"/>
      <c r="G132" s="110"/>
      <c r="H132" s="110"/>
      <c r="I132" s="110"/>
    </row>
    <row r="133" spans="1:9" ht="16.5" customHeight="1">
      <c r="A133" s="110"/>
      <c r="B133" s="110"/>
      <c r="C133" s="110"/>
      <c r="D133" s="110"/>
      <c r="E133" s="110"/>
      <c r="F133" s="110"/>
      <c r="G133" s="110"/>
      <c r="H133" s="110"/>
      <c r="I133" s="110"/>
    </row>
    <row r="134" spans="1:9" ht="16.5" customHeight="1">
      <c r="A134" s="110"/>
      <c r="B134" s="110"/>
      <c r="C134" s="110"/>
      <c r="D134" s="110"/>
      <c r="E134" s="110"/>
      <c r="F134" s="110"/>
      <c r="G134" s="110"/>
      <c r="H134" s="110"/>
      <c r="I134" s="110"/>
    </row>
    <row r="135" spans="1:9" ht="16.5" customHeight="1">
      <c r="A135" s="110"/>
      <c r="B135" s="110"/>
      <c r="C135" s="110"/>
      <c r="D135" s="110"/>
      <c r="E135" s="110"/>
      <c r="F135" s="110"/>
      <c r="G135" s="110"/>
      <c r="H135" s="110"/>
      <c r="I135" s="110"/>
    </row>
    <row r="136" spans="1:9" ht="16.5" customHeight="1">
      <c r="A136" s="110"/>
      <c r="B136" s="110"/>
      <c r="C136" s="110"/>
      <c r="D136" s="110"/>
      <c r="E136" s="110"/>
      <c r="F136" s="110"/>
      <c r="G136" s="110"/>
      <c r="H136" s="110"/>
      <c r="I136" s="110"/>
    </row>
    <row r="137" spans="1:9" ht="16.5" customHeight="1">
      <c r="A137" s="110"/>
      <c r="B137" s="110"/>
      <c r="C137" s="110"/>
      <c r="D137" s="110"/>
      <c r="E137" s="110"/>
      <c r="F137" s="110"/>
      <c r="G137" s="110"/>
      <c r="H137" s="110"/>
      <c r="I137" s="110"/>
    </row>
    <row r="138" spans="1:9" ht="16.5" customHeight="1">
      <c r="A138" s="110"/>
      <c r="B138" s="110"/>
      <c r="C138" s="110"/>
      <c r="D138" s="110"/>
      <c r="E138" s="110"/>
      <c r="F138" s="110"/>
      <c r="G138" s="110"/>
      <c r="H138" s="110"/>
      <c r="I138" s="110"/>
    </row>
    <row r="139" spans="1:9" ht="16.5" customHeight="1">
      <c r="A139" s="110"/>
      <c r="B139" s="110"/>
      <c r="C139" s="110"/>
      <c r="D139" s="110"/>
      <c r="E139" s="110"/>
      <c r="F139" s="110"/>
      <c r="G139" s="110"/>
      <c r="H139" s="110"/>
      <c r="I139" s="110"/>
    </row>
    <row r="140" spans="1:9" ht="16.5" customHeight="1">
      <c r="A140" s="110"/>
      <c r="B140" s="110"/>
      <c r="C140" s="110"/>
      <c r="D140" s="110"/>
      <c r="E140" s="110"/>
      <c r="F140" s="110"/>
      <c r="G140" s="110"/>
      <c r="H140" s="110"/>
      <c r="I140" s="110"/>
    </row>
    <row r="141" spans="1:9" ht="16.5" customHeight="1">
      <c r="A141" s="110"/>
      <c r="B141" s="110"/>
      <c r="C141" s="110"/>
      <c r="D141" s="110"/>
      <c r="E141" s="110"/>
      <c r="F141" s="110"/>
      <c r="G141" s="110"/>
      <c r="H141" s="110"/>
      <c r="I141" s="110"/>
    </row>
    <row r="142" spans="1:9" ht="16.5" customHeight="1">
      <c r="A142" s="110"/>
      <c r="B142" s="110"/>
      <c r="C142" s="110"/>
      <c r="D142" s="110"/>
      <c r="E142" s="110"/>
      <c r="F142" s="110"/>
      <c r="G142" s="110"/>
      <c r="H142" s="110"/>
      <c r="I142" s="110"/>
    </row>
    <row r="143" spans="1:9" ht="16.5" customHeight="1">
      <c r="A143" s="110"/>
      <c r="B143" s="110"/>
      <c r="C143" s="110"/>
      <c r="D143" s="110"/>
      <c r="E143" s="110"/>
      <c r="F143" s="110"/>
      <c r="G143" s="110"/>
      <c r="H143" s="110"/>
      <c r="I143" s="110"/>
    </row>
    <row r="144" spans="1:9" ht="16.5" customHeight="1">
      <c r="A144" s="110"/>
      <c r="B144" s="110"/>
      <c r="C144" s="110"/>
      <c r="D144" s="110"/>
      <c r="E144" s="110"/>
      <c r="F144" s="110"/>
      <c r="G144" s="110"/>
      <c r="H144" s="110"/>
      <c r="I144" s="110"/>
    </row>
    <row r="145" spans="1:9" ht="16.5" customHeight="1">
      <c r="A145" s="110"/>
      <c r="B145" s="110"/>
      <c r="C145" s="110"/>
      <c r="D145" s="110"/>
      <c r="E145" s="110"/>
      <c r="F145" s="110"/>
      <c r="G145" s="110"/>
      <c r="H145" s="110"/>
      <c r="I145" s="110"/>
    </row>
    <row r="146" spans="1:9" ht="16.5" customHeight="1">
      <c r="A146" s="110"/>
      <c r="B146" s="110"/>
      <c r="C146" s="110"/>
      <c r="D146" s="110"/>
      <c r="E146" s="110"/>
      <c r="F146" s="110"/>
      <c r="G146" s="110"/>
      <c r="H146" s="110"/>
      <c r="I146" s="110"/>
    </row>
    <row r="147" spans="1:9" ht="16.5" customHeight="1">
      <c r="A147" s="110"/>
      <c r="B147" s="110"/>
      <c r="C147" s="110"/>
      <c r="D147" s="110"/>
      <c r="E147" s="110"/>
      <c r="F147" s="110"/>
      <c r="G147" s="110"/>
      <c r="H147" s="110"/>
      <c r="I147" s="110"/>
    </row>
    <row r="148" spans="1:9" ht="16.5" customHeight="1">
      <c r="A148" s="110"/>
      <c r="B148" s="110"/>
      <c r="C148" s="110"/>
      <c r="D148" s="110"/>
      <c r="E148" s="110"/>
      <c r="F148" s="110"/>
      <c r="G148" s="110"/>
      <c r="H148" s="110"/>
      <c r="I148" s="110"/>
    </row>
    <row r="149" spans="1:9" ht="16.5" customHeight="1">
      <c r="A149" s="110"/>
      <c r="B149" s="110"/>
      <c r="C149" s="110"/>
      <c r="D149" s="110"/>
      <c r="E149" s="110"/>
      <c r="F149" s="110"/>
      <c r="G149" s="110"/>
      <c r="H149" s="110"/>
      <c r="I149" s="110"/>
    </row>
    <row r="150" spans="1:9" ht="16.5" customHeight="1">
      <c r="A150" s="110"/>
      <c r="B150" s="110"/>
      <c r="C150" s="110"/>
      <c r="D150" s="110"/>
      <c r="E150" s="110"/>
      <c r="F150" s="110"/>
      <c r="G150" s="110"/>
      <c r="H150" s="110"/>
      <c r="I150" s="110"/>
    </row>
    <row r="151" spans="1:9" ht="16.5" customHeight="1">
      <c r="A151" s="110"/>
      <c r="B151" s="110"/>
      <c r="C151" s="110"/>
      <c r="D151" s="110"/>
      <c r="E151" s="110"/>
      <c r="F151" s="110"/>
      <c r="G151" s="110"/>
      <c r="H151" s="110"/>
      <c r="I151" s="110"/>
    </row>
    <row r="152" spans="1:9" ht="16.5" customHeight="1">
      <c r="A152" s="110"/>
      <c r="B152" s="110"/>
      <c r="C152" s="110"/>
      <c r="D152" s="110"/>
      <c r="E152" s="110"/>
      <c r="F152" s="110"/>
      <c r="G152" s="110"/>
      <c r="H152" s="110"/>
      <c r="I152" s="110"/>
    </row>
    <row r="153" spans="1:9" ht="16.5" customHeight="1">
      <c r="A153" s="110"/>
      <c r="B153" s="110"/>
      <c r="C153" s="110"/>
      <c r="D153" s="110"/>
      <c r="E153" s="110"/>
      <c r="F153" s="110"/>
      <c r="G153" s="110"/>
      <c r="H153" s="110"/>
      <c r="I153" s="110"/>
    </row>
    <row r="154" spans="1:9" ht="16.5" customHeight="1">
      <c r="A154" s="110"/>
      <c r="B154" s="110"/>
      <c r="C154" s="110"/>
      <c r="D154" s="110"/>
      <c r="E154" s="110"/>
      <c r="F154" s="110"/>
      <c r="G154" s="110"/>
      <c r="H154" s="110"/>
      <c r="I154" s="110"/>
    </row>
    <row r="155" spans="1:9" ht="16.5" customHeight="1">
      <c r="A155" s="110"/>
      <c r="B155" s="110"/>
      <c r="C155" s="110"/>
      <c r="D155" s="110"/>
      <c r="E155" s="110"/>
      <c r="F155" s="110"/>
      <c r="G155" s="110"/>
      <c r="H155" s="110"/>
      <c r="I155" s="110"/>
    </row>
    <row r="156" spans="1:9" ht="16.5" customHeight="1">
      <c r="A156" s="110"/>
      <c r="B156" s="110"/>
      <c r="C156" s="110"/>
      <c r="D156" s="110"/>
      <c r="E156" s="110"/>
      <c r="F156" s="110"/>
      <c r="G156" s="110"/>
      <c r="H156" s="110"/>
      <c r="I156" s="110"/>
    </row>
    <row r="157" spans="1:9" ht="16.5" customHeight="1">
      <c r="A157" s="110"/>
      <c r="B157" s="110"/>
      <c r="C157" s="110"/>
      <c r="D157" s="110"/>
      <c r="E157" s="110"/>
      <c r="F157" s="110"/>
      <c r="G157" s="110"/>
      <c r="H157" s="110"/>
      <c r="I157" s="110"/>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 right="0.7" top="0.75" bottom="0.75" header="0.3" footer="0.3"/>
  <pageSetup horizontalDpi="600" verticalDpi="600" orientation="portrait" paperSize="9" r:id="rId2"/>
  <rowBreaks count="1" manualBreakCount="1">
    <brk id="138" max="9" man="1"/>
  </rowBreaks>
  <drawing r:id="rId1"/>
</worksheet>
</file>

<file path=xl/worksheets/sheet9.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A1" sqref="A1:I59"/>
    </sheetView>
  </sheetViews>
  <sheetFormatPr defaultColWidth="9.00390625" defaultRowHeight="13.5"/>
  <sheetData>
    <row r="1" spans="1:9" ht="13.5">
      <c r="A1" s="756" t="s">
        <v>150</v>
      </c>
      <c r="B1" s="757"/>
      <c r="C1" s="757"/>
      <c r="D1" s="757"/>
      <c r="E1" s="757"/>
      <c r="F1" s="757"/>
      <c r="G1" s="757"/>
      <c r="H1" s="757"/>
      <c r="I1" s="757"/>
    </row>
    <row r="2" spans="1:9" ht="13.5">
      <c r="A2" s="757"/>
      <c r="B2" s="757"/>
      <c r="C2" s="757"/>
      <c r="D2" s="757"/>
      <c r="E2" s="757"/>
      <c r="F2" s="757"/>
      <c r="G2" s="757"/>
      <c r="H2" s="757"/>
      <c r="I2" s="757"/>
    </row>
    <row r="3" spans="1:9" ht="13.5">
      <c r="A3" s="757"/>
      <c r="B3" s="757"/>
      <c r="C3" s="757"/>
      <c r="D3" s="757"/>
      <c r="E3" s="757"/>
      <c r="F3" s="757"/>
      <c r="G3" s="757"/>
      <c r="H3" s="757"/>
      <c r="I3" s="757"/>
    </row>
    <row r="4" spans="1:9" ht="13.5">
      <c r="A4" s="757"/>
      <c r="B4" s="757"/>
      <c r="C4" s="757"/>
      <c r="D4" s="757"/>
      <c r="E4" s="757"/>
      <c r="F4" s="757"/>
      <c r="G4" s="757"/>
      <c r="H4" s="757"/>
      <c r="I4" s="757"/>
    </row>
    <row r="5" spans="1:9" ht="13.5">
      <c r="A5" s="757"/>
      <c r="B5" s="757"/>
      <c r="C5" s="757"/>
      <c r="D5" s="757"/>
      <c r="E5" s="757"/>
      <c r="F5" s="757"/>
      <c r="G5" s="757"/>
      <c r="H5" s="757"/>
      <c r="I5" s="757"/>
    </row>
    <row r="6" spans="1:9" ht="13.5">
      <c r="A6" s="757"/>
      <c r="B6" s="757"/>
      <c r="C6" s="757"/>
      <c r="D6" s="757"/>
      <c r="E6" s="757"/>
      <c r="F6" s="757"/>
      <c r="G6" s="757"/>
      <c r="H6" s="757"/>
      <c r="I6" s="757"/>
    </row>
    <row r="7" spans="1:9" ht="13.5">
      <c r="A7" s="757"/>
      <c r="B7" s="757"/>
      <c r="C7" s="757"/>
      <c r="D7" s="757"/>
      <c r="E7" s="757"/>
      <c r="F7" s="757"/>
      <c r="G7" s="757"/>
      <c r="H7" s="757"/>
      <c r="I7" s="757"/>
    </row>
    <row r="8" spans="1:9" ht="13.5">
      <c r="A8" s="757"/>
      <c r="B8" s="757"/>
      <c r="C8" s="757"/>
      <c r="D8" s="757"/>
      <c r="E8" s="757"/>
      <c r="F8" s="757"/>
      <c r="G8" s="757"/>
      <c r="H8" s="757"/>
      <c r="I8" s="757"/>
    </row>
    <row r="9" spans="1:9" ht="13.5">
      <c r="A9" s="757"/>
      <c r="B9" s="757"/>
      <c r="C9" s="757"/>
      <c r="D9" s="757"/>
      <c r="E9" s="757"/>
      <c r="F9" s="757"/>
      <c r="G9" s="757"/>
      <c r="H9" s="757"/>
      <c r="I9" s="757"/>
    </row>
    <row r="10" spans="1:9" ht="13.5">
      <c r="A10" s="757"/>
      <c r="B10" s="757"/>
      <c r="C10" s="757"/>
      <c r="D10" s="757"/>
      <c r="E10" s="757"/>
      <c r="F10" s="757"/>
      <c r="G10" s="757"/>
      <c r="H10" s="757"/>
      <c r="I10" s="757"/>
    </row>
    <row r="11" spans="1:9" ht="13.5">
      <c r="A11" s="757"/>
      <c r="B11" s="757"/>
      <c r="C11" s="757"/>
      <c r="D11" s="757"/>
      <c r="E11" s="757"/>
      <c r="F11" s="757"/>
      <c r="G11" s="757"/>
      <c r="H11" s="757"/>
      <c r="I11" s="757"/>
    </row>
    <row r="12" spans="1:9" ht="13.5">
      <c r="A12" s="757"/>
      <c r="B12" s="757"/>
      <c r="C12" s="757"/>
      <c r="D12" s="757"/>
      <c r="E12" s="757"/>
      <c r="F12" s="757"/>
      <c r="G12" s="757"/>
      <c r="H12" s="757"/>
      <c r="I12" s="757"/>
    </row>
    <row r="13" spans="1:9" ht="13.5">
      <c r="A13" s="757"/>
      <c r="B13" s="757"/>
      <c r="C13" s="757"/>
      <c r="D13" s="757"/>
      <c r="E13" s="757"/>
      <c r="F13" s="757"/>
      <c r="G13" s="757"/>
      <c r="H13" s="757"/>
      <c r="I13" s="757"/>
    </row>
    <row r="14" spans="1:9" ht="13.5">
      <c r="A14" s="757"/>
      <c r="B14" s="757"/>
      <c r="C14" s="757"/>
      <c r="D14" s="757"/>
      <c r="E14" s="757"/>
      <c r="F14" s="757"/>
      <c r="G14" s="757"/>
      <c r="H14" s="757"/>
      <c r="I14" s="757"/>
    </row>
    <row r="15" spans="1:9" ht="13.5">
      <c r="A15" s="757"/>
      <c r="B15" s="757"/>
      <c r="C15" s="757"/>
      <c r="D15" s="757"/>
      <c r="E15" s="757"/>
      <c r="F15" s="757"/>
      <c r="G15" s="757"/>
      <c r="H15" s="757"/>
      <c r="I15" s="757"/>
    </row>
    <row r="16" spans="1:9" ht="13.5">
      <c r="A16" s="757"/>
      <c r="B16" s="757"/>
      <c r="C16" s="757"/>
      <c r="D16" s="757"/>
      <c r="E16" s="757"/>
      <c r="F16" s="757"/>
      <c r="G16" s="757"/>
      <c r="H16" s="757"/>
      <c r="I16" s="757"/>
    </row>
    <row r="17" spans="1:9" ht="13.5">
      <c r="A17" s="757"/>
      <c r="B17" s="757"/>
      <c r="C17" s="757"/>
      <c r="D17" s="757"/>
      <c r="E17" s="757"/>
      <c r="F17" s="757"/>
      <c r="G17" s="757"/>
      <c r="H17" s="757"/>
      <c r="I17" s="757"/>
    </row>
    <row r="18" spans="1:9" ht="13.5">
      <c r="A18" s="757"/>
      <c r="B18" s="757"/>
      <c r="C18" s="757"/>
      <c r="D18" s="757"/>
      <c r="E18" s="757"/>
      <c r="F18" s="757"/>
      <c r="G18" s="757"/>
      <c r="H18" s="757"/>
      <c r="I18" s="757"/>
    </row>
    <row r="19" spans="1:9" ht="13.5">
      <c r="A19" s="757"/>
      <c r="B19" s="757"/>
      <c r="C19" s="757"/>
      <c r="D19" s="757"/>
      <c r="E19" s="757"/>
      <c r="F19" s="757"/>
      <c r="G19" s="757"/>
      <c r="H19" s="757"/>
      <c r="I19" s="757"/>
    </row>
    <row r="20" spans="1:9" ht="13.5">
      <c r="A20" s="757"/>
      <c r="B20" s="757"/>
      <c r="C20" s="757"/>
      <c r="D20" s="757"/>
      <c r="E20" s="757"/>
      <c r="F20" s="757"/>
      <c r="G20" s="757"/>
      <c r="H20" s="757"/>
      <c r="I20" s="757"/>
    </row>
    <row r="21" spans="1:9" ht="13.5">
      <c r="A21" s="757"/>
      <c r="B21" s="757"/>
      <c r="C21" s="757"/>
      <c r="D21" s="757"/>
      <c r="E21" s="757"/>
      <c r="F21" s="757"/>
      <c r="G21" s="757"/>
      <c r="H21" s="757"/>
      <c r="I21" s="757"/>
    </row>
    <row r="22" spans="1:9" ht="13.5">
      <c r="A22" s="757"/>
      <c r="B22" s="757"/>
      <c r="C22" s="757"/>
      <c r="D22" s="757"/>
      <c r="E22" s="757"/>
      <c r="F22" s="757"/>
      <c r="G22" s="757"/>
      <c r="H22" s="757"/>
      <c r="I22" s="757"/>
    </row>
    <row r="23" spans="1:9" ht="13.5">
      <c r="A23" s="757"/>
      <c r="B23" s="757"/>
      <c r="C23" s="757"/>
      <c r="D23" s="757"/>
      <c r="E23" s="757"/>
      <c r="F23" s="757"/>
      <c r="G23" s="757"/>
      <c r="H23" s="757"/>
      <c r="I23" s="757"/>
    </row>
    <row r="24" spans="1:9" ht="13.5">
      <c r="A24" s="757"/>
      <c r="B24" s="757"/>
      <c r="C24" s="757"/>
      <c r="D24" s="757"/>
      <c r="E24" s="757"/>
      <c r="F24" s="757"/>
      <c r="G24" s="757"/>
      <c r="H24" s="757"/>
      <c r="I24" s="757"/>
    </row>
    <row r="25" spans="1:9" ht="13.5">
      <c r="A25" s="757"/>
      <c r="B25" s="757"/>
      <c r="C25" s="757"/>
      <c r="D25" s="757"/>
      <c r="E25" s="757"/>
      <c r="F25" s="757"/>
      <c r="G25" s="757"/>
      <c r="H25" s="757"/>
      <c r="I25" s="757"/>
    </row>
    <row r="26" spans="1:9" ht="13.5">
      <c r="A26" s="757"/>
      <c r="B26" s="757"/>
      <c r="C26" s="757"/>
      <c r="D26" s="757"/>
      <c r="E26" s="757"/>
      <c r="F26" s="757"/>
      <c r="G26" s="757"/>
      <c r="H26" s="757"/>
      <c r="I26" s="757"/>
    </row>
    <row r="27" spans="1:9" ht="13.5">
      <c r="A27" s="757"/>
      <c r="B27" s="757"/>
      <c r="C27" s="757"/>
      <c r="D27" s="757"/>
      <c r="E27" s="757"/>
      <c r="F27" s="757"/>
      <c r="G27" s="757"/>
      <c r="H27" s="757"/>
      <c r="I27" s="757"/>
    </row>
    <row r="28" spans="1:9" ht="13.5">
      <c r="A28" s="757"/>
      <c r="B28" s="757"/>
      <c r="C28" s="757"/>
      <c r="D28" s="757"/>
      <c r="E28" s="757"/>
      <c r="F28" s="757"/>
      <c r="G28" s="757"/>
      <c r="H28" s="757"/>
      <c r="I28" s="757"/>
    </row>
    <row r="29" spans="1:9" ht="13.5">
      <c r="A29" s="757"/>
      <c r="B29" s="757"/>
      <c r="C29" s="757"/>
      <c r="D29" s="757"/>
      <c r="E29" s="757"/>
      <c r="F29" s="757"/>
      <c r="G29" s="757"/>
      <c r="H29" s="757"/>
      <c r="I29" s="757"/>
    </row>
    <row r="30" spans="1:9" ht="13.5">
      <c r="A30" s="757"/>
      <c r="B30" s="757"/>
      <c r="C30" s="757"/>
      <c r="D30" s="757"/>
      <c r="E30" s="757"/>
      <c r="F30" s="757"/>
      <c r="G30" s="757"/>
      <c r="H30" s="757"/>
      <c r="I30" s="757"/>
    </row>
    <row r="31" spans="1:9" ht="13.5">
      <c r="A31" s="757"/>
      <c r="B31" s="757"/>
      <c r="C31" s="757"/>
      <c r="D31" s="757"/>
      <c r="E31" s="757"/>
      <c r="F31" s="757"/>
      <c r="G31" s="757"/>
      <c r="H31" s="757"/>
      <c r="I31" s="757"/>
    </row>
    <row r="32" spans="1:9" ht="13.5">
      <c r="A32" s="757"/>
      <c r="B32" s="757"/>
      <c r="C32" s="757"/>
      <c r="D32" s="757"/>
      <c r="E32" s="757"/>
      <c r="F32" s="757"/>
      <c r="G32" s="757"/>
      <c r="H32" s="757"/>
      <c r="I32" s="757"/>
    </row>
    <row r="33" spans="1:9" ht="13.5">
      <c r="A33" s="757"/>
      <c r="B33" s="757"/>
      <c r="C33" s="757"/>
      <c r="D33" s="757"/>
      <c r="E33" s="757"/>
      <c r="F33" s="757"/>
      <c r="G33" s="757"/>
      <c r="H33" s="757"/>
      <c r="I33" s="757"/>
    </row>
    <row r="34" spans="1:9" ht="13.5">
      <c r="A34" s="757"/>
      <c r="B34" s="757"/>
      <c r="C34" s="757"/>
      <c r="D34" s="757"/>
      <c r="E34" s="757"/>
      <c r="F34" s="757"/>
      <c r="G34" s="757"/>
      <c r="H34" s="757"/>
      <c r="I34" s="757"/>
    </row>
    <row r="35" spans="1:9" ht="13.5">
      <c r="A35" s="757"/>
      <c r="B35" s="757"/>
      <c r="C35" s="757"/>
      <c r="D35" s="757"/>
      <c r="E35" s="757"/>
      <c r="F35" s="757"/>
      <c r="G35" s="757"/>
      <c r="H35" s="757"/>
      <c r="I35" s="757"/>
    </row>
    <row r="36" spans="1:9" ht="13.5">
      <c r="A36" s="757"/>
      <c r="B36" s="757"/>
      <c r="C36" s="757"/>
      <c r="D36" s="757"/>
      <c r="E36" s="757"/>
      <c r="F36" s="757"/>
      <c r="G36" s="757"/>
      <c r="H36" s="757"/>
      <c r="I36" s="757"/>
    </row>
    <row r="37" spans="1:9" ht="13.5">
      <c r="A37" s="757"/>
      <c r="B37" s="757"/>
      <c r="C37" s="757"/>
      <c r="D37" s="757"/>
      <c r="E37" s="757"/>
      <c r="F37" s="757"/>
      <c r="G37" s="757"/>
      <c r="H37" s="757"/>
      <c r="I37" s="757"/>
    </row>
    <row r="38" spans="1:9" ht="13.5">
      <c r="A38" s="757"/>
      <c r="B38" s="757"/>
      <c r="C38" s="757"/>
      <c r="D38" s="757"/>
      <c r="E38" s="757"/>
      <c r="F38" s="757"/>
      <c r="G38" s="757"/>
      <c r="H38" s="757"/>
      <c r="I38" s="757"/>
    </row>
    <row r="39" spans="1:9" ht="13.5">
      <c r="A39" s="757"/>
      <c r="B39" s="757"/>
      <c r="C39" s="757"/>
      <c r="D39" s="757"/>
      <c r="E39" s="757"/>
      <c r="F39" s="757"/>
      <c r="G39" s="757"/>
      <c r="H39" s="757"/>
      <c r="I39" s="757"/>
    </row>
    <row r="40" spans="1:9" ht="13.5">
      <c r="A40" s="757"/>
      <c r="B40" s="757"/>
      <c r="C40" s="757"/>
      <c r="D40" s="757"/>
      <c r="E40" s="757"/>
      <c r="F40" s="757"/>
      <c r="G40" s="757"/>
      <c r="H40" s="757"/>
      <c r="I40" s="757"/>
    </row>
    <row r="41" spans="1:9" ht="13.5">
      <c r="A41" s="757"/>
      <c r="B41" s="757"/>
      <c r="C41" s="757"/>
      <c r="D41" s="757"/>
      <c r="E41" s="757"/>
      <c r="F41" s="757"/>
      <c r="G41" s="757"/>
      <c r="H41" s="757"/>
      <c r="I41" s="757"/>
    </row>
    <row r="42" spans="1:9" ht="13.5">
      <c r="A42" s="757"/>
      <c r="B42" s="757"/>
      <c r="C42" s="757"/>
      <c r="D42" s="757"/>
      <c r="E42" s="757"/>
      <c r="F42" s="757"/>
      <c r="G42" s="757"/>
      <c r="H42" s="757"/>
      <c r="I42" s="757"/>
    </row>
    <row r="43" spans="1:9" ht="13.5">
      <c r="A43" s="757"/>
      <c r="B43" s="757"/>
      <c r="C43" s="757"/>
      <c r="D43" s="757"/>
      <c r="E43" s="757"/>
      <c r="F43" s="757"/>
      <c r="G43" s="757"/>
      <c r="H43" s="757"/>
      <c r="I43" s="757"/>
    </row>
    <row r="44" spans="1:9" ht="13.5">
      <c r="A44" s="757"/>
      <c r="B44" s="757"/>
      <c r="C44" s="757"/>
      <c r="D44" s="757"/>
      <c r="E44" s="757"/>
      <c r="F44" s="757"/>
      <c r="G44" s="757"/>
      <c r="H44" s="757"/>
      <c r="I44" s="757"/>
    </row>
    <row r="45" spans="1:9" ht="13.5">
      <c r="A45" s="757"/>
      <c r="B45" s="757"/>
      <c r="C45" s="757"/>
      <c r="D45" s="757"/>
      <c r="E45" s="757"/>
      <c r="F45" s="757"/>
      <c r="G45" s="757"/>
      <c r="H45" s="757"/>
      <c r="I45" s="757"/>
    </row>
    <row r="46" spans="1:9" ht="13.5">
      <c r="A46" s="757"/>
      <c r="B46" s="757"/>
      <c r="C46" s="757"/>
      <c r="D46" s="757"/>
      <c r="E46" s="757"/>
      <c r="F46" s="757"/>
      <c r="G46" s="757"/>
      <c r="H46" s="757"/>
      <c r="I46" s="757"/>
    </row>
    <row r="47" spans="1:9" ht="13.5">
      <c r="A47" s="757"/>
      <c r="B47" s="757"/>
      <c r="C47" s="757"/>
      <c r="D47" s="757"/>
      <c r="E47" s="757"/>
      <c r="F47" s="757"/>
      <c r="G47" s="757"/>
      <c r="H47" s="757"/>
      <c r="I47" s="757"/>
    </row>
    <row r="48" spans="1:9" ht="13.5">
      <c r="A48" s="757"/>
      <c r="B48" s="757"/>
      <c r="C48" s="757"/>
      <c r="D48" s="757"/>
      <c r="E48" s="757"/>
      <c r="F48" s="757"/>
      <c r="G48" s="757"/>
      <c r="H48" s="757"/>
      <c r="I48" s="757"/>
    </row>
    <row r="49" spans="1:9" ht="13.5">
      <c r="A49" s="757"/>
      <c r="B49" s="757"/>
      <c r="C49" s="757"/>
      <c r="D49" s="757"/>
      <c r="E49" s="757"/>
      <c r="F49" s="757"/>
      <c r="G49" s="757"/>
      <c r="H49" s="757"/>
      <c r="I49" s="757"/>
    </row>
    <row r="50" spans="1:9" ht="13.5">
      <c r="A50" s="757"/>
      <c r="B50" s="757"/>
      <c r="C50" s="757"/>
      <c r="D50" s="757"/>
      <c r="E50" s="757"/>
      <c r="F50" s="757"/>
      <c r="G50" s="757"/>
      <c r="H50" s="757"/>
      <c r="I50" s="757"/>
    </row>
    <row r="51" spans="1:9" ht="13.5">
      <c r="A51" s="757"/>
      <c r="B51" s="757"/>
      <c r="C51" s="757"/>
      <c r="D51" s="757"/>
      <c r="E51" s="757"/>
      <c r="F51" s="757"/>
      <c r="G51" s="757"/>
      <c r="H51" s="757"/>
      <c r="I51" s="757"/>
    </row>
    <row r="52" spans="1:9" ht="13.5">
      <c r="A52" s="757"/>
      <c r="B52" s="757"/>
      <c r="C52" s="757"/>
      <c r="D52" s="757"/>
      <c r="E52" s="757"/>
      <c r="F52" s="757"/>
      <c r="G52" s="757"/>
      <c r="H52" s="757"/>
      <c r="I52" s="757"/>
    </row>
    <row r="53" spans="1:9" ht="13.5">
      <c r="A53" s="757"/>
      <c r="B53" s="757"/>
      <c r="C53" s="757"/>
      <c r="D53" s="757"/>
      <c r="E53" s="757"/>
      <c r="F53" s="757"/>
      <c r="G53" s="757"/>
      <c r="H53" s="757"/>
      <c r="I53" s="757"/>
    </row>
    <row r="54" spans="1:9" ht="13.5">
      <c r="A54" s="757"/>
      <c r="B54" s="757"/>
      <c r="C54" s="757"/>
      <c r="D54" s="757"/>
      <c r="E54" s="757"/>
      <c r="F54" s="757"/>
      <c r="G54" s="757"/>
      <c r="H54" s="757"/>
      <c r="I54" s="757"/>
    </row>
    <row r="55" spans="1:9" ht="13.5">
      <c r="A55" s="757"/>
      <c r="B55" s="757"/>
      <c r="C55" s="757"/>
      <c r="D55" s="757"/>
      <c r="E55" s="757"/>
      <c r="F55" s="757"/>
      <c r="G55" s="757"/>
      <c r="H55" s="757"/>
      <c r="I55" s="757"/>
    </row>
    <row r="56" spans="1:9" ht="13.5">
      <c r="A56" s="757"/>
      <c r="B56" s="757"/>
      <c r="C56" s="757"/>
      <c r="D56" s="757"/>
      <c r="E56" s="757"/>
      <c r="F56" s="757"/>
      <c r="G56" s="757"/>
      <c r="H56" s="757"/>
      <c r="I56" s="757"/>
    </row>
    <row r="57" spans="1:9" ht="13.5">
      <c r="A57" s="757"/>
      <c r="B57" s="757"/>
      <c r="C57" s="757"/>
      <c r="D57" s="757"/>
      <c r="E57" s="757"/>
      <c r="F57" s="757"/>
      <c r="G57" s="757"/>
      <c r="H57" s="757"/>
      <c r="I57" s="757"/>
    </row>
    <row r="58" spans="1:9" ht="13.5">
      <c r="A58" s="757"/>
      <c r="B58" s="757"/>
      <c r="C58" s="757"/>
      <c r="D58" s="757"/>
      <c r="E58" s="757"/>
      <c r="F58" s="757"/>
      <c r="G58" s="757"/>
      <c r="H58" s="757"/>
      <c r="I58" s="757"/>
    </row>
    <row r="59" spans="1:9" ht="13.5">
      <c r="A59" s="757"/>
      <c r="B59" s="757"/>
      <c r="C59" s="757"/>
      <c r="D59" s="757"/>
      <c r="E59" s="757"/>
      <c r="F59" s="757"/>
      <c r="G59" s="757"/>
      <c r="H59" s="757"/>
      <c r="I59" s="757"/>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2021-12-17T06:54:14Z</cp:lastPrinted>
  <dcterms:modified xsi:type="dcterms:W3CDTF">2024-01-09T07:26:49Z</dcterms:modified>
  <cp:category/>
  <cp:version/>
  <cp:contentType/>
  <cp:contentStatus/>
</cp:coreProperties>
</file>